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3A9B0E26-8F79-4004-B498-5EC1485575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GUÍA!$B$12:$E$44</definedName>
    <definedName name="_xlnm.Print_Area" localSheetId="1">CADIDO!$B$2:$R$108</definedName>
    <definedName name="_xlnm.Print_Area" localSheetId="0">CGCA!$B$2:$J$106</definedName>
    <definedName name="_xlnm.Print_Area" localSheetId="2">GUÍA!$B$2:$E$66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<sst xmlns="http://schemas.openxmlformats.org/spreadsheetml/2006/main" count="1300" uniqueCount="370">
  <si>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</si>
  <si>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</si>
  <si>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</si>
  <si>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</si>
  <si>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</si>
  <si>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</si>
  <si>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</si>
  <si>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</si>
  <si>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</si>
  <si>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</si>
  <si>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</si>
  <si>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</si>
  <si>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</si>
  <si>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</si>
  <si>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</si>
  <si>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</si>
  <si>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</si>
  <si>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</si>
  <si>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</si>
  <si>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</si>
  <si>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</si>
  <si>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</si>
  <si>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</si>
  <si>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</si>
  <si>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</si>
  <si>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</si>
  <si>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</si>
  <si>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</si>
  <si>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</si>
  <si>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</si>
  <si>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</si>
  <si>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</si>
  <si>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</si>
  <si>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</si>
  <si>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</si>
  <si>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</si>
  <si>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</si>
  <si>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</si>
  <si>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</si>
  <si>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</si>
  <si>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</si>
  <si>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</si>
  <si>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</si>
  <si>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</si>
  <si>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</si>
  <si>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</si>
  <si>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</si>
  <si>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</si>
  <si>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</si>
  <si>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</si>
  <si>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</si>
  <si>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</si>
  <si>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</si>
  <si>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</si>
  <si>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</si>
  <si>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</si>
  <si>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</si>
  <si>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</si>
  <si>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</si>
  <si>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</si>
  <si>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</si>
  <si>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</si>
  <si>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</si>
  <si>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</si>
  <si>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</si>
  <si>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</si>
  <si>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</si>
  <si>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</si>
  <si>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</si>
  <si>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</si>
  <si>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</si>
  <si>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</si>
  <si>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</si>
  <si>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</si>
  <si>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</si>
  <si>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</si>
  <si>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</si>
  <si>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</si>
  <si>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</si>
  <si>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</si>
  <si>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</si>
  <si>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</si>
  <si>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</si>
  <si>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</si>
  <si>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</si>
  <si>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</si>
  <si>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</si>
  <si>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</si>
  <si>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</si>
  <si>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</si>
  <si>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</si>
  <si>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</si>
  <si>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</si>
  <si>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</si>
  <si>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</si>
  <si>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</si>
  <si>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</si>
  <si>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</si>
  <si>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</si>
  <si>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</si>
  <si>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</si>
  <si>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</si>
  <si>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</si>
  <si>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</si>
  <si>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</si>
  <si>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</si>
  <si>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</si>
  <si>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</si>
  <si>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</si>
  <si>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</si>
  <si>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</si>
  <si>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</si>
  <si>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</si>
  <si>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</si>
  <si>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</si>
  <si>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</si>
  <si>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</si>
  <si>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</si>
  <si>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</si>
  <si>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</si>
  <si>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</si>
  <si>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</si>
  <si>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</si>
  <si>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</si>
  <si>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</si>
  <si>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</si>
  <si>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</si>
  <si>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</si>
  <si>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</si>
  <si>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</si>
  <si>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</si>
  <si>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</si>
  <si>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</si>
  <si>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</si>
  <si>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</si>
  <si>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</si>
  <si>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</si>
  <si>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</si>
  <si>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</si>
  <si>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</si>
  <si>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</si>
  <si>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</si>
  <si>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</si>
  <si>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</si>
  <si>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</si>
  <si>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</si>
  <si>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</si>
  <si>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</si>
  <si>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</si>
  <si>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</si>
  <si>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</si>
  <si>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</si>
  <si>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</si>
  <si>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</si>
  <si>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</si>
  <si>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</si>
  <si>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</si>
  <si>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</si>
  <si>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</si>
  <si>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</si>
  <si>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</si>
  <si>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</si>
  <si>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</si>
  <si>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</si>
  <si>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</si>
  <si>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</si>
  <si>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</si>
  <si>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</si>
  <si>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</si>
  <si>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</si>
  <si>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</si>
  <si>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</si>
  <si>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</si>
  <si>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</si>
  <si>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</si>
  <si>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</si>
  <si>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</si>
  <si>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</si>
  <si>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</si>
  <si>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</si>
  <si>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</si>
  <si>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</si>
  <si>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</si>
  <si>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</si>
  <si>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</si>
  <si>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</si>
  <si>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</si>
  <si>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</si>
  <si>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</si>
  <si>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</si>
  <si>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</si>
  <si>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</si>
  <si>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</si>
  <si>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</si>
  <si>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</si>
  <si>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</si>
  <si>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</si>
  <si>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</si>
  <si>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</si>
  <si>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</si>
  <si>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</si>
  <si>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</si>
  <si>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</si>
  <si>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</si>
  <si>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</si>
  <si>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</si>
  <si>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</si>
  <si>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</si>
  <si>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</si>
  <si>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</si>
  <si>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</si>
  <si>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</si>
  <si>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</si>
  <si>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</si>
  <si>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</si>
  <si>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</si>
  <si>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</si>
  <si>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</si>
  <si>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</si>
  <si>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</si>
  <si>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</si>
  <si>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</si>
  <si>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</si>
  <si>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</si>
  <si>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</si>
  <si>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</si>
  <si>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</si>
  <si>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</si>
  <si>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</si>
  <si>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</si>
  <si>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</si>
  <si>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</si>
  <si>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</si>
  <si>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</si>
  <si>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</si>
  <si>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</si>
  <si>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</si>
  <si>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</si>
  <si>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</si>
  <si>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</si>
  <si>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</si>
  <si>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</si>
  <si>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</si>
  <si>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</si>
  <si>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</si>
  <si>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</si>
  <si>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</si>
  <si>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</si>
  <si>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</si>
  <si>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</si>
  <si>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</si>
  <si>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</si>
  <si>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</si>
  <si>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</si>
  <si>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</si>
  <si>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</si>
  <si>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</si>
  <si>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</si>
  <si>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</si>
  <si>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</si>
  <si>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</si>
  <si>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</si>
  <si>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</si>
  <si>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</si>
  <si>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</si>
  <si>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</si>
  <si>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</si>
  <si>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</si>
  <si>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</si>
  <si>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</si>
  <si>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</si>
  <si>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</si>
  <si>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</si>
  <si>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</si>
  <si>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</si>
  <si>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</si>
  <si>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</si>
  <si>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</si>
  <si>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</si>
  <si>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</si>
  <si>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</si>
  <si>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</si>
  <si>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</si>
  <si>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</si>
  <si>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</si>
  <si>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Lic. Héctor Edgardo Quilantán De la Rosa</t>
  </si>
  <si>
    <t>ACADEMIA METROPOLITANA DE SEGURIDAD PÚBLICA DE LEÓN</t>
  </si>
  <si>
    <t>Despacho de la Dirección General de la Academia Metropolitana de Seguridad Pública de León</t>
  </si>
  <si>
    <t xml:space="preserve">CUADRO GENERAL DE CLASIFICACIÓN ARCHIVÍSTICA </t>
  </si>
  <si>
    <t>GUÍA DE ARCHIVO DOCUMENTAL</t>
  </si>
  <si>
    <t>Act por Est. Norm (oct-18)/Aut.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</si>
  <si>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</si>
  <si>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</si>
  <si>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</si>
  <si>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</si>
  <si>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</si>
  <si>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</si>
  <si>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</si>
  <si>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</si>
  <si>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</si>
  <si>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</si>
  <si>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</si>
  <si>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</si>
  <si>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</si>
  <si>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</si>
  <si>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</si>
  <si>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</si>
  <si>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</si>
  <si>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</si>
  <si>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</si>
  <si>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</si>
  <si>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</si>
  <si>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</si>
  <si>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</si>
  <si>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</si>
  <si>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20ML.5058/01.05/3C01.00</t>
  </si>
  <si>
    <t>20ML.5058/01.05/4C01.00</t>
  </si>
  <si>
    <t>20ML.5058/01.05/7C01.00</t>
  </si>
  <si>
    <t>20ML.5058/01.05/10C01.00</t>
  </si>
  <si>
    <t>20ML.5058/01.05/10C02.01</t>
  </si>
  <si>
    <t>20ML.5058/01.05/10C02.02</t>
  </si>
  <si>
    <t>20ML.5058/01.05/10C03.00</t>
  </si>
  <si>
    <t>20ML.5058/01.05/11C01.00</t>
  </si>
  <si>
    <t>20ML.5058/01.05/11C02.00</t>
  </si>
  <si>
    <t>20ML.5058/01.05/12C01.00</t>
  </si>
  <si>
    <t>20ML.5058/01.05/12C02.00</t>
  </si>
  <si>
    <t>20ML.5058/01.05/13C01.00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</si>
  <si>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</si>
  <si>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</si>
  <si>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</si>
  <si>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</si>
  <si>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</si>
  <si>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</si>
  <si>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</si>
  <si>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</si>
  <si>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</si>
  <si>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</si>
  <si>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</si>
  <si>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Capacitaciones de los empleados y programa de gobierno.</t>
  </si>
  <si>
    <t>Oficios de auditorías practicadas.</t>
  </si>
  <si>
    <t>Oficios y /o solicitudes de mantenimiento.</t>
  </si>
  <si>
    <t>Consejo directivo, comisión y comité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</si>
  <si>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</si>
  <si>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</si>
  <si>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</si>
  <si>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</si>
  <si>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</si>
  <si>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</si>
  <si>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</si>
  <si>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</si>
  <si>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</si>
  <si>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</si>
  <si>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</si>
  <si>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3C02</t>
  </si>
  <si>
    <t>20ML.5058/01.05/3C02.00</t>
  </si>
  <si>
    <t>20ML.5058/01.05/3C03.00</t>
  </si>
  <si>
    <t>20ML.5058/01.05/4C02.00</t>
  </si>
  <si>
    <t>20ML.5058/01.05/4C03.00</t>
  </si>
  <si>
    <t>20ML.5058/01.05/4C04.00</t>
  </si>
  <si>
    <t>20ML.5058/01.05/5C01.00</t>
  </si>
  <si>
    <t>Muestreo</t>
  </si>
  <si>
    <t>Act por Reconsideración (2)/Aut.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</si>
  <si>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</si>
  <si>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</si>
  <si>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</si>
  <si>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</si>
  <si>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</si>
  <si>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</si>
  <si>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Expedientes del personal que realizó proceso para integrarse a la capacitación.</t>
  </si>
  <si>
    <t>Documentación referente a contratos elaborados, oficios de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</si>
</sst>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0">
    <xf numFmtId="0" fontId="0" fillId="0" borderId="0"/>
    <xf numFmtId="0" fontId="10" fillId="0" borderId="0"/>
    <xf numFmtId="0" fontId="9" fillId="0" borderId="0"/>
    <xf numFmtId="164" fontId="17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0" fillId="0" borderId="0"/>
    <xf numFmtId="0" fontId="10" fillId="0" borderId="0"/>
  </cellStyleXfs>
  <cellXfs count="200">
    <xf numFmtId="0" fontId="0" fillId="0" borderId="0" xfId="0"/>
    <xf numFmtId="0" fontId="0" fillId="0" borderId="0" xfId="0" applyAlignment="1">
      <alignment vertical="center"/>
    </xf>
    <xf numFmtId="0" fontId="10" fillId="0" borderId="0" xfId="1" applyAlignment="1">
      <alignment vertical="center" wrapText="1"/>
    </xf>
    <xf numFmtId="0" fontId="10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0" fillId="0" borderId="0" xfId="1"/>
    <xf numFmtId="0" fontId="10" fillId="0" borderId="0" xfId="1" applyAlignment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/>
    </xf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7" fillId="5" borderId="13" xfId="4" applyFont="1" applyFill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14" xfId="4" applyBorder="1" applyAlignment="1">
      <alignment vertical="center"/>
    </xf>
    <xf numFmtId="49" fontId="23" fillId="0" borderId="15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0" fontId="10" fillId="0" borderId="17" xfId="1" applyBorder="1" applyAlignment="1">
      <alignment vertical="center" wrapText="1"/>
    </xf>
    <xf numFmtId="164" fontId="18" fillId="0" borderId="0" xfId="3" applyFont="1" applyAlignment="1">
      <alignment vertical="center" wrapText="1"/>
    </xf>
    <xf numFmtId="0" fontId="29" fillId="0" borderId="4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10" fillId="0" borderId="0" xfId="8" applyAlignment="1">
      <alignment vertical="center" wrapText="1"/>
    </xf>
    <xf numFmtId="0" fontId="10" fillId="0" borderId="0" xfId="8"/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10" fillId="0" borderId="1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25" fillId="0" borderId="21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0" fontId="29" fillId="0" borderId="7" xfId="4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2" fillId="0" borderId="9" xfId="1" applyFont="1" applyBorder="1" applyAlignment="1">
      <alignment horizontal="center" vertical="center" wrapText="1"/>
    </xf>
    <xf numFmtId="0" fontId="31" fillId="4" borderId="35" xfId="1" applyFont="1" applyFill="1" applyBorder="1" applyAlignment="1">
      <alignment horizontal="center" vertical="center" wrapText="1"/>
    </xf>
    <xf numFmtId="0" fontId="29" fillId="0" borderId="35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34" fillId="0" borderId="36" xfId="4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right" vertical="center" wrapText="1"/>
    </xf>
    <xf numFmtId="49" fontId="32" fillId="0" borderId="16" xfId="0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22" xfId="0" applyNumberFormat="1" applyFont="1" applyBorder="1" applyAlignment="1">
      <alignment horizontal="right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2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0" fontId="22" fillId="0" borderId="8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vertical="center" wrapText="1"/>
    </xf>
    <xf numFmtId="49" fontId="32" fillId="0" borderId="0" xfId="8" applyNumberFormat="1" applyFont="1" applyAlignment="1">
      <alignment horizontal="right" vertical="center"/>
    </xf>
    <xf numFmtId="49" fontId="32" fillId="0" borderId="22" xfId="8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9" fillId="0" borderId="4" xfId="4" applyBorder="1" applyAlignment="1">
      <alignment horizontal="center" vertical="center"/>
    </xf>
    <xf numFmtId="0" fontId="9" fillId="0" borderId="35" xfId="4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21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49" fontId="30" fillId="3" borderId="13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49" fontId="30" fillId="3" borderId="4" xfId="1" applyNumberFormat="1" applyFont="1" applyFill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1" fillId="4" borderId="4" xfId="1" applyNumberFormat="1" applyFont="1" applyFill="1" applyBorder="1" applyAlignment="1">
      <alignment horizontal="center" vertical="center" wrapText="1"/>
    </xf>
    <xf numFmtId="0" fontId="31" fillId="4" borderId="35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164" fontId="18" fillId="0" borderId="0" xfId="3" applyFont="1" applyAlignment="1">
      <alignment horizontal="center" vertical="center" wrapText="1"/>
    </xf>
    <xf numFmtId="0" fontId="9" fillId="0" borderId="6" xfId="4" applyBorder="1" applyAlignment="1">
      <alignment horizontal="center" vertical="center"/>
    </xf>
    <xf numFmtId="0" fontId="9" fillId="0" borderId="36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35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9" fillId="0" borderId="4" xfId="4" applyBorder="1" applyAlignment="1">
      <alignment horizontal="left" vertical="center"/>
    </xf>
    <xf numFmtId="0" fontId="9" fillId="0" borderId="4" xfId="4" applyBorder="1" applyAlignment="1">
      <alignment horizontal="left" vertical="center" wrapText="1"/>
    </xf>
    <xf numFmtId="0" fontId="9" fillId="0" borderId="6" xfId="4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right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25" xfId="0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15807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333374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0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5.28515625" style="2" customWidth="1"/>
    <col min="11" max="11" width="10.7109375" style="2" customWidth="1"/>
    <col min="12" max="978" width="14.42578125" style="2" customWidth="1"/>
    <col min="979" max="16384" width="9.140625" style="5"/>
  </cols>
  <sheetData>
    <row r="1" spans="1:1011" ht="15.75" thickBot="1" x14ac:dyDescent="0.3"/>
    <row r="2" spans="1:1011" s="47" customFormat="1" ht="27" customHeight="1" thickTop="1" x14ac:dyDescent="0.25">
      <c r="A2" s="46"/>
      <c r="B2" s="97" t="s">
        <v>288</v>
      </c>
      <c r="C2" s="98"/>
      <c r="D2" s="98"/>
      <c r="E2" s="98"/>
      <c r="F2" s="98"/>
      <c r="G2" s="98"/>
      <c r="H2" s="98"/>
      <c r="I2" s="98"/>
      <c r="J2" s="99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</row>
    <row r="3" spans="1:1011" s="47" customFormat="1" ht="16.5" customHeight="1" x14ac:dyDescent="0.25">
      <c r="A3" s="46"/>
      <c r="B3" s="52"/>
      <c r="C3" s="53"/>
      <c r="D3" s="53"/>
      <c r="E3" s="53"/>
      <c r="F3" s="53"/>
      <c r="G3" s="53"/>
      <c r="H3" s="53"/>
      <c r="I3" s="107" t="s">
        <v>290</v>
      </c>
      <c r="J3" s="10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</row>
    <row r="4" spans="1:1011" s="47" customFormat="1" ht="16.5" customHeight="1" x14ac:dyDescent="0.25">
      <c r="A4" s="46"/>
      <c r="B4" s="103"/>
      <c r="C4" s="104"/>
      <c r="D4" s="104"/>
      <c r="E4" s="104"/>
      <c r="F4" s="104"/>
      <c r="G4" s="104"/>
      <c r="H4" s="104"/>
      <c r="I4" s="105" t="s">
        <v>361</v>
      </c>
      <c r="J4" s="10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</row>
    <row r="5" spans="1:1011" s="4" customFormat="1" ht="47.25" x14ac:dyDescent="0.25">
      <c r="B5" s="20" t="s">
        <v>0</v>
      </c>
      <c r="C5" s="100" t="s">
        <v>1</v>
      </c>
      <c r="D5" s="100"/>
      <c r="E5" s="101" t="s">
        <v>2</v>
      </c>
      <c r="F5" s="101"/>
      <c r="G5" s="100" t="s">
        <v>3</v>
      </c>
      <c r="H5" s="100"/>
      <c r="I5" s="101" t="s">
        <v>4</v>
      </c>
      <c r="J5" s="102"/>
    </row>
    <row r="6" spans="1:1011" s="4" customFormat="1" ht="57.75" customHeight="1" x14ac:dyDescent="0.25">
      <c r="B6" s="21" t="s">
        <v>217</v>
      </c>
      <c r="C6" s="109" t="s">
        <v>14</v>
      </c>
      <c r="D6" s="109"/>
      <c r="E6" s="109" t="s">
        <v>15</v>
      </c>
      <c r="F6" s="109"/>
      <c r="G6" s="109" t="s">
        <v>218</v>
      </c>
      <c r="H6" s="109"/>
      <c r="I6" s="109" t="s">
        <v>219</v>
      </c>
      <c r="J6" s="110"/>
    </row>
    <row r="7" spans="1:1011" s="4" customFormat="1" ht="47.25" x14ac:dyDescent="0.25">
      <c r="B7" s="20" t="s">
        <v>5</v>
      </c>
      <c r="C7" s="22" t="s">
        <v>6</v>
      </c>
      <c r="D7" s="23" t="s">
        <v>7</v>
      </c>
      <c r="E7" s="22" t="s">
        <v>8</v>
      </c>
      <c r="F7" s="23" t="s">
        <v>9</v>
      </c>
      <c r="G7" s="22" t="s">
        <v>10</v>
      </c>
      <c r="H7" s="23" t="s">
        <v>11</v>
      </c>
      <c r="I7" s="22" t="s">
        <v>12</v>
      </c>
      <c r="J7" s="24" t="s">
        <v>13</v>
      </c>
    </row>
    <row r="8" spans="1:1011" ht="15.75" customHeight="1" x14ac:dyDescent="0.25">
      <c r="B8" s="83" t="s">
        <v>16</v>
      </c>
      <c r="C8" s="90" t="s">
        <v>17</v>
      </c>
      <c r="D8" s="111" t="s">
        <v>18</v>
      </c>
      <c r="E8" s="111" t="s">
        <v>287</v>
      </c>
      <c r="F8" s="111" t="s">
        <v>19</v>
      </c>
      <c r="G8" s="112" t="s">
        <v>20</v>
      </c>
      <c r="H8" s="15" t="s">
        <v>16</v>
      </c>
      <c r="I8" s="13" t="s">
        <v>223</v>
      </c>
      <c r="J8" s="25" t="s">
        <v>22</v>
      </c>
    </row>
    <row r="9" spans="1:1011" ht="15.75" x14ac:dyDescent="0.25">
      <c r="B9" s="84"/>
      <c r="C9" s="90"/>
      <c r="D9" s="111"/>
      <c r="E9" s="111"/>
      <c r="F9" s="111"/>
      <c r="G9" s="112"/>
      <c r="H9" s="12" t="s">
        <v>25</v>
      </c>
      <c r="I9" s="13" t="s">
        <v>224</v>
      </c>
      <c r="J9" s="25" t="s">
        <v>225</v>
      </c>
    </row>
    <row r="10" spans="1:1011" ht="15.75" x14ac:dyDescent="0.25">
      <c r="B10" s="84"/>
      <c r="C10" s="90"/>
      <c r="D10" s="90" t="s">
        <v>16</v>
      </c>
      <c r="E10" s="90" t="s">
        <v>226</v>
      </c>
      <c r="F10" s="90" t="s">
        <v>19</v>
      </c>
      <c r="G10" s="114" t="s">
        <v>20</v>
      </c>
      <c r="H10" s="12" t="s">
        <v>16</v>
      </c>
      <c r="I10" s="14" t="s">
        <v>23</v>
      </c>
      <c r="J10" s="26" t="s">
        <v>24</v>
      </c>
    </row>
    <row r="11" spans="1:1011" ht="15.75" x14ac:dyDescent="0.25">
      <c r="B11" s="84"/>
      <c r="C11" s="90"/>
      <c r="D11" s="90"/>
      <c r="E11" s="90"/>
      <c r="F11" s="90"/>
      <c r="G11" s="114"/>
      <c r="H11" s="12" t="s">
        <v>25</v>
      </c>
      <c r="I11" s="14" t="s">
        <v>26</v>
      </c>
      <c r="J11" s="26" t="s">
        <v>27</v>
      </c>
    </row>
    <row r="12" spans="1:1011" ht="32.25" customHeight="1" x14ac:dyDescent="0.25">
      <c r="B12" s="84"/>
      <c r="C12" s="90"/>
      <c r="D12" s="90"/>
      <c r="E12" s="90"/>
      <c r="F12" s="15" t="s">
        <v>30</v>
      </c>
      <c r="G12" s="13" t="s">
        <v>31</v>
      </c>
      <c r="H12" s="16" t="s">
        <v>16</v>
      </c>
      <c r="I12" s="13" t="s">
        <v>32</v>
      </c>
      <c r="J12" s="26" t="s">
        <v>33</v>
      </c>
    </row>
    <row r="13" spans="1:1011" ht="15.75" x14ac:dyDescent="0.25">
      <c r="B13" s="84"/>
      <c r="C13" s="90"/>
      <c r="D13" s="90"/>
      <c r="E13" s="90"/>
      <c r="F13" s="17" t="s">
        <v>36</v>
      </c>
      <c r="G13" s="14" t="s">
        <v>37</v>
      </c>
      <c r="H13" s="12" t="s">
        <v>16</v>
      </c>
      <c r="I13" s="14" t="s">
        <v>38</v>
      </c>
      <c r="J13" s="26" t="s">
        <v>39</v>
      </c>
    </row>
    <row r="14" spans="1:1011" ht="15.75" x14ac:dyDescent="0.25">
      <c r="B14" s="84"/>
      <c r="C14" s="90"/>
      <c r="D14" s="90"/>
      <c r="E14" s="90"/>
      <c r="F14" s="90" t="s">
        <v>40</v>
      </c>
      <c r="G14" s="113" t="s">
        <v>41</v>
      </c>
      <c r="H14" s="12" t="s">
        <v>16</v>
      </c>
      <c r="I14" s="14" t="s">
        <v>42</v>
      </c>
      <c r="J14" s="26" t="s">
        <v>43</v>
      </c>
    </row>
    <row r="15" spans="1:1011" ht="15.75" x14ac:dyDescent="0.25">
      <c r="B15" s="84"/>
      <c r="C15" s="90"/>
      <c r="D15" s="90"/>
      <c r="E15" s="90"/>
      <c r="F15" s="90"/>
      <c r="G15" s="113"/>
      <c r="H15" s="12" t="s">
        <v>25</v>
      </c>
      <c r="I15" s="14" t="s">
        <v>44</v>
      </c>
      <c r="J15" s="26" t="s">
        <v>45</v>
      </c>
    </row>
    <row r="16" spans="1:1011" ht="15.75" x14ac:dyDescent="0.25">
      <c r="B16" s="84"/>
      <c r="C16" s="90"/>
      <c r="D16" s="90"/>
      <c r="E16" s="90"/>
      <c r="F16" s="90"/>
      <c r="G16" s="113"/>
      <c r="H16" s="12" t="s">
        <v>46</v>
      </c>
      <c r="I16" s="14" t="s">
        <v>47</v>
      </c>
      <c r="J16" s="26" t="s">
        <v>48</v>
      </c>
    </row>
    <row r="17" spans="2:10" ht="15.75" x14ac:dyDescent="0.25">
      <c r="B17" s="84"/>
      <c r="C17" s="90"/>
      <c r="D17" s="90"/>
      <c r="E17" s="90"/>
      <c r="F17" s="90"/>
      <c r="G17" s="113"/>
      <c r="H17" s="12" t="s">
        <v>49</v>
      </c>
      <c r="I17" s="14" t="s">
        <v>50</v>
      </c>
      <c r="J17" s="26" t="s">
        <v>51</v>
      </c>
    </row>
    <row r="18" spans="2:10" ht="15.75" x14ac:dyDescent="0.25">
      <c r="B18" s="84"/>
      <c r="C18" s="90"/>
      <c r="D18" s="90" t="s">
        <v>25</v>
      </c>
      <c r="E18" s="90" t="s">
        <v>52</v>
      </c>
      <c r="F18" s="15" t="s">
        <v>19</v>
      </c>
      <c r="G18" s="13" t="s">
        <v>20</v>
      </c>
      <c r="H18" s="16" t="s">
        <v>16</v>
      </c>
      <c r="I18" s="18" t="s">
        <v>21</v>
      </c>
      <c r="J18" s="26" t="s">
        <v>56</v>
      </c>
    </row>
    <row r="19" spans="2:10" ht="15.75" x14ac:dyDescent="0.25">
      <c r="B19" s="84"/>
      <c r="C19" s="90"/>
      <c r="D19" s="90"/>
      <c r="E19" s="90"/>
      <c r="F19" s="90" t="s">
        <v>62</v>
      </c>
      <c r="G19" s="114" t="s">
        <v>63</v>
      </c>
      <c r="H19" s="12" t="s">
        <v>16</v>
      </c>
      <c r="I19" s="19" t="s">
        <v>64</v>
      </c>
      <c r="J19" s="26" t="s">
        <v>65</v>
      </c>
    </row>
    <row r="20" spans="2:10" ht="15.75" x14ac:dyDescent="0.25">
      <c r="B20" s="84"/>
      <c r="C20" s="90"/>
      <c r="D20" s="90"/>
      <c r="E20" s="90"/>
      <c r="F20" s="90"/>
      <c r="G20" s="114"/>
      <c r="H20" s="12" t="s">
        <v>25</v>
      </c>
      <c r="I20" s="19" t="s">
        <v>66</v>
      </c>
      <c r="J20" s="26" t="s">
        <v>67</v>
      </c>
    </row>
    <row r="21" spans="2:10" ht="31.5" x14ac:dyDescent="0.25">
      <c r="B21" s="84"/>
      <c r="C21" s="90"/>
      <c r="D21" s="90"/>
      <c r="E21" s="90"/>
      <c r="F21" s="15" t="s">
        <v>34</v>
      </c>
      <c r="G21" s="13" t="s">
        <v>35</v>
      </c>
      <c r="H21" s="16" t="s">
        <v>16</v>
      </c>
      <c r="I21" s="18" t="s">
        <v>68</v>
      </c>
      <c r="J21" s="26" t="s">
        <v>69</v>
      </c>
    </row>
    <row r="22" spans="2:10" ht="15.75" x14ac:dyDescent="0.25">
      <c r="B22" s="84"/>
      <c r="C22" s="90"/>
      <c r="D22" s="90" t="s">
        <v>46</v>
      </c>
      <c r="E22" s="90" t="s">
        <v>57</v>
      </c>
      <c r="F22" s="90" t="s">
        <v>53</v>
      </c>
      <c r="G22" s="114" t="s">
        <v>54</v>
      </c>
      <c r="H22" s="12" t="s">
        <v>16</v>
      </c>
      <c r="I22" s="19" t="s">
        <v>70</v>
      </c>
      <c r="J22" s="26" t="s">
        <v>71</v>
      </c>
    </row>
    <row r="23" spans="2:10" ht="15.75" x14ac:dyDescent="0.25">
      <c r="B23" s="84"/>
      <c r="C23" s="90"/>
      <c r="D23" s="90"/>
      <c r="E23" s="90"/>
      <c r="F23" s="90"/>
      <c r="G23" s="114"/>
      <c r="H23" s="12" t="s">
        <v>25</v>
      </c>
      <c r="I23" s="19" t="s">
        <v>55</v>
      </c>
      <c r="J23" s="26" t="s">
        <v>72</v>
      </c>
    </row>
    <row r="24" spans="2:10" ht="15.75" x14ac:dyDescent="0.25">
      <c r="B24" s="84"/>
      <c r="C24" s="90"/>
      <c r="D24" s="90"/>
      <c r="E24" s="90"/>
      <c r="F24" s="90" t="s">
        <v>19</v>
      </c>
      <c r="G24" s="114" t="s">
        <v>20</v>
      </c>
      <c r="H24" s="12" t="s">
        <v>16</v>
      </c>
      <c r="I24" s="19" t="s">
        <v>23</v>
      </c>
      <c r="J24" s="26" t="s">
        <v>73</v>
      </c>
    </row>
    <row r="25" spans="2:10" ht="15.75" x14ac:dyDescent="0.25">
      <c r="B25" s="84"/>
      <c r="C25" s="90"/>
      <c r="D25" s="90"/>
      <c r="E25" s="90"/>
      <c r="F25" s="90"/>
      <c r="G25" s="114"/>
      <c r="H25" s="12" t="s">
        <v>25</v>
      </c>
      <c r="I25" s="19" t="s">
        <v>26</v>
      </c>
      <c r="J25" s="26" t="s">
        <v>74</v>
      </c>
    </row>
    <row r="26" spans="2:10" ht="31.5" x14ac:dyDescent="0.25">
      <c r="B26" s="84"/>
      <c r="C26" s="90"/>
      <c r="D26" s="90"/>
      <c r="E26" s="90"/>
      <c r="F26" s="90" t="s">
        <v>75</v>
      </c>
      <c r="G26" s="114" t="s">
        <v>76</v>
      </c>
      <c r="H26" s="12" t="s">
        <v>16</v>
      </c>
      <c r="I26" s="19" t="s">
        <v>77</v>
      </c>
      <c r="J26" s="26" t="s">
        <v>78</v>
      </c>
    </row>
    <row r="27" spans="2:10" ht="31.5" customHeight="1" x14ac:dyDescent="0.25">
      <c r="B27" s="84"/>
      <c r="C27" s="90"/>
      <c r="D27" s="90"/>
      <c r="E27" s="90"/>
      <c r="F27" s="90"/>
      <c r="G27" s="114"/>
      <c r="H27" s="12" t="s">
        <v>25</v>
      </c>
      <c r="I27" s="19" t="s">
        <v>79</v>
      </c>
      <c r="J27" s="26" t="s">
        <v>80</v>
      </c>
    </row>
    <row r="28" spans="2:10" ht="15.75" x14ac:dyDescent="0.25">
      <c r="B28" s="84"/>
      <c r="C28" s="90"/>
      <c r="D28" s="90"/>
      <c r="E28" s="90"/>
      <c r="F28" s="90" t="s">
        <v>34</v>
      </c>
      <c r="G28" s="114" t="s">
        <v>35</v>
      </c>
      <c r="H28" s="12" t="s">
        <v>16</v>
      </c>
      <c r="I28" s="19" t="s">
        <v>81</v>
      </c>
      <c r="J28" s="26" t="s">
        <v>82</v>
      </c>
    </row>
    <row r="29" spans="2:10" ht="15.75" x14ac:dyDescent="0.25">
      <c r="B29" s="84"/>
      <c r="C29" s="90"/>
      <c r="D29" s="90"/>
      <c r="E29" s="90"/>
      <c r="F29" s="90"/>
      <c r="G29" s="114"/>
      <c r="H29" s="12" t="s">
        <v>25</v>
      </c>
      <c r="I29" s="19" t="s">
        <v>83</v>
      </c>
      <c r="J29" s="26" t="s">
        <v>84</v>
      </c>
    </row>
    <row r="30" spans="2:10" ht="15.75" x14ac:dyDescent="0.25">
      <c r="B30" s="84"/>
      <c r="C30" s="90"/>
      <c r="D30" s="90"/>
      <c r="E30" s="90"/>
      <c r="F30" s="90"/>
      <c r="G30" s="114"/>
      <c r="H30" s="17" t="s">
        <v>46</v>
      </c>
      <c r="I30" s="19" t="s">
        <v>86</v>
      </c>
      <c r="J30" s="26" t="s">
        <v>85</v>
      </c>
    </row>
    <row r="31" spans="2:10" ht="15.75" x14ac:dyDescent="0.25">
      <c r="B31" s="84"/>
      <c r="C31" s="90"/>
      <c r="D31" s="90"/>
      <c r="E31" s="90"/>
      <c r="F31" s="90"/>
      <c r="G31" s="114"/>
      <c r="H31" s="17" t="s">
        <v>49</v>
      </c>
      <c r="I31" s="19" t="s">
        <v>88</v>
      </c>
      <c r="J31" s="26" t="s">
        <v>87</v>
      </c>
    </row>
    <row r="32" spans="2:10" ht="15.75" x14ac:dyDescent="0.25">
      <c r="B32" s="84"/>
      <c r="C32" s="90"/>
      <c r="D32" s="90"/>
      <c r="E32" s="90"/>
      <c r="F32" s="17" t="s">
        <v>89</v>
      </c>
      <c r="G32" s="14" t="s">
        <v>90</v>
      </c>
      <c r="H32" s="12" t="s">
        <v>16</v>
      </c>
      <c r="I32" s="19" t="s">
        <v>91</v>
      </c>
      <c r="J32" s="26" t="s">
        <v>92</v>
      </c>
    </row>
    <row r="33" spans="2:10" ht="31.5" x14ac:dyDescent="0.25">
      <c r="B33" s="84"/>
      <c r="C33" s="90"/>
      <c r="D33" s="90"/>
      <c r="E33" s="90"/>
      <c r="F33" s="17" t="s">
        <v>93</v>
      </c>
      <c r="G33" s="14" t="s">
        <v>341</v>
      </c>
      <c r="H33" s="12" t="s">
        <v>16</v>
      </c>
      <c r="I33" s="19" t="s">
        <v>95</v>
      </c>
      <c r="J33" s="26" t="s">
        <v>96</v>
      </c>
    </row>
    <row r="34" spans="2:10" ht="31.5" x14ac:dyDescent="0.25">
      <c r="B34" s="84"/>
      <c r="C34" s="90"/>
      <c r="D34" s="90"/>
      <c r="E34" s="90"/>
      <c r="F34" s="17" t="s">
        <v>97</v>
      </c>
      <c r="G34" s="14" t="s">
        <v>98</v>
      </c>
      <c r="H34" s="12" t="s">
        <v>16</v>
      </c>
      <c r="I34" s="19" t="s">
        <v>99</v>
      </c>
      <c r="J34" s="26" t="s">
        <v>100</v>
      </c>
    </row>
    <row r="35" spans="2:10" ht="31.5" x14ac:dyDescent="0.25">
      <c r="B35" s="84"/>
      <c r="C35" s="90"/>
      <c r="D35" s="90"/>
      <c r="E35" s="90"/>
      <c r="F35" s="90" t="s">
        <v>40</v>
      </c>
      <c r="G35" s="114" t="s">
        <v>41</v>
      </c>
      <c r="H35" s="12" t="s">
        <v>16</v>
      </c>
      <c r="I35" s="19" t="s">
        <v>101</v>
      </c>
      <c r="J35" s="26" t="s">
        <v>102</v>
      </c>
    </row>
    <row r="36" spans="2:10" ht="15.75" x14ac:dyDescent="0.25">
      <c r="B36" s="84"/>
      <c r="C36" s="90"/>
      <c r="D36" s="90"/>
      <c r="E36" s="90"/>
      <c r="F36" s="90"/>
      <c r="G36" s="114"/>
      <c r="H36" s="12" t="s">
        <v>25</v>
      </c>
      <c r="I36" s="19" t="s">
        <v>104</v>
      </c>
      <c r="J36" s="26" t="s">
        <v>103</v>
      </c>
    </row>
    <row r="37" spans="2:10" ht="15.75" x14ac:dyDescent="0.25">
      <c r="B37" s="84"/>
      <c r="C37" s="90"/>
      <c r="D37" s="90" t="s">
        <v>49</v>
      </c>
      <c r="E37" s="90" t="s">
        <v>227</v>
      </c>
      <c r="F37" s="111" t="s">
        <v>105</v>
      </c>
      <c r="G37" s="115" t="s">
        <v>106</v>
      </c>
      <c r="H37" s="16" t="s">
        <v>16</v>
      </c>
      <c r="I37" s="18" t="s">
        <v>107</v>
      </c>
      <c r="J37" s="26" t="s">
        <v>108</v>
      </c>
    </row>
    <row r="38" spans="2:10" ht="15.75" x14ac:dyDescent="0.25">
      <c r="B38" s="84"/>
      <c r="C38" s="90"/>
      <c r="D38" s="90"/>
      <c r="E38" s="90"/>
      <c r="F38" s="111"/>
      <c r="G38" s="115"/>
      <c r="H38" s="16" t="s">
        <v>25</v>
      </c>
      <c r="I38" s="18" t="s">
        <v>109</v>
      </c>
      <c r="J38" s="26" t="s">
        <v>110</v>
      </c>
    </row>
    <row r="39" spans="2:10" ht="15.75" x14ac:dyDescent="0.25">
      <c r="B39" s="84"/>
      <c r="C39" s="90"/>
      <c r="D39" s="90"/>
      <c r="E39" s="90"/>
      <c r="F39" s="111"/>
      <c r="G39" s="115"/>
      <c r="H39" s="16" t="s">
        <v>46</v>
      </c>
      <c r="I39" s="18" t="s">
        <v>111</v>
      </c>
      <c r="J39" s="26" t="s">
        <v>112</v>
      </c>
    </row>
    <row r="40" spans="2:10" ht="15.75" x14ac:dyDescent="0.25">
      <c r="B40" s="84"/>
      <c r="C40" s="90"/>
      <c r="D40" s="90"/>
      <c r="E40" s="90"/>
      <c r="F40" s="111"/>
      <c r="G40" s="115"/>
      <c r="H40" s="16" t="s">
        <v>49</v>
      </c>
      <c r="I40" s="18" t="s">
        <v>113</v>
      </c>
      <c r="J40" s="26" t="s">
        <v>114</v>
      </c>
    </row>
    <row r="41" spans="2:10" ht="31.5" x14ac:dyDescent="0.25">
      <c r="B41" s="84"/>
      <c r="C41" s="90"/>
      <c r="D41" s="90"/>
      <c r="E41" s="90"/>
      <c r="F41" s="55" t="s">
        <v>115</v>
      </c>
      <c r="G41" s="56" t="s">
        <v>116</v>
      </c>
      <c r="H41" s="16" t="s">
        <v>16</v>
      </c>
      <c r="I41" s="18" t="s">
        <v>117</v>
      </c>
      <c r="J41" s="26" t="s">
        <v>118</v>
      </c>
    </row>
    <row r="42" spans="2:10" ht="15.75" x14ac:dyDescent="0.25">
      <c r="B42" s="84"/>
      <c r="C42" s="90"/>
      <c r="D42" s="90"/>
      <c r="E42" s="90"/>
      <c r="F42" s="111" t="s">
        <v>119</v>
      </c>
      <c r="G42" s="115" t="s">
        <v>120</v>
      </c>
      <c r="H42" s="16" t="s">
        <v>16</v>
      </c>
      <c r="I42" s="18" t="s">
        <v>121</v>
      </c>
      <c r="J42" s="26" t="s">
        <v>122</v>
      </c>
    </row>
    <row r="43" spans="2:10" ht="47.25" x14ac:dyDescent="0.25">
      <c r="B43" s="84"/>
      <c r="C43" s="90"/>
      <c r="D43" s="90"/>
      <c r="E43" s="90"/>
      <c r="F43" s="111"/>
      <c r="G43" s="115"/>
      <c r="H43" s="16" t="s">
        <v>25</v>
      </c>
      <c r="I43" s="18" t="s">
        <v>228</v>
      </c>
      <c r="J43" s="26" t="s">
        <v>123</v>
      </c>
    </row>
    <row r="44" spans="2:10" s="2" customFormat="1" ht="31.5" x14ac:dyDescent="0.25">
      <c r="B44" s="84"/>
      <c r="C44" s="90"/>
      <c r="D44" s="90"/>
      <c r="E44" s="90"/>
      <c r="F44" s="111"/>
      <c r="G44" s="115"/>
      <c r="H44" s="16" t="s">
        <v>46</v>
      </c>
      <c r="I44" s="18" t="s">
        <v>229</v>
      </c>
      <c r="J44" s="26" t="s">
        <v>124</v>
      </c>
    </row>
    <row r="45" spans="2:10" s="2" customFormat="1" ht="48" customHeight="1" x14ac:dyDescent="0.25">
      <c r="B45" s="84"/>
      <c r="C45" s="90"/>
      <c r="D45" s="90"/>
      <c r="E45" s="90"/>
      <c r="F45" s="17" t="s">
        <v>28</v>
      </c>
      <c r="G45" s="14" t="s">
        <v>29</v>
      </c>
      <c r="H45" s="12" t="s">
        <v>16</v>
      </c>
      <c r="I45" s="18" t="s">
        <v>230</v>
      </c>
      <c r="J45" s="26" t="s">
        <v>222</v>
      </c>
    </row>
    <row r="46" spans="2:10" s="2" customFormat="1" ht="16.5" customHeight="1" x14ac:dyDescent="0.25">
      <c r="B46" s="84"/>
      <c r="C46" s="90"/>
      <c r="D46" s="90"/>
      <c r="E46" s="90"/>
      <c r="F46" s="90" t="s">
        <v>93</v>
      </c>
      <c r="G46" s="95" t="s">
        <v>94</v>
      </c>
      <c r="H46" s="12" t="s">
        <v>16</v>
      </c>
      <c r="I46" s="19" t="s">
        <v>231</v>
      </c>
      <c r="J46" s="26" t="s">
        <v>125</v>
      </c>
    </row>
    <row r="47" spans="2:10" s="2" customFormat="1" ht="15.75" x14ac:dyDescent="0.25">
      <c r="B47" s="84"/>
      <c r="C47" s="90"/>
      <c r="D47" s="90"/>
      <c r="E47" s="90"/>
      <c r="F47" s="90"/>
      <c r="G47" s="95"/>
      <c r="H47" s="16" t="s">
        <v>25</v>
      </c>
      <c r="I47" s="19" t="s">
        <v>232</v>
      </c>
      <c r="J47" s="26" t="s">
        <v>221</v>
      </c>
    </row>
    <row r="48" spans="2:10" s="2" customFormat="1" ht="15.75" x14ac:dyDescent="0.25">
      <c r="B48" s="84"/>
      <c r="C48" s="90"/>
      <c r="D48" s="90"/>
      <c r="E48" s="90"/>
      <c r="F48" s="90"/>
      <c r="G48" s="95"/>
      <c r="H48" s="16" t="s">
        <v>46</v>
      </c>
      <c r="I48" s="19" t="s">
        <v>233</v>
      </c>
      <c r="J48" s="26" t="s">
        <v>235</v>
      </c>
    </row>
    <row r="49" spans="2:10" s="2" customFormat="1" ht="15.75" x14ac:dyDescent="0.25">
      <c r="B49" s="84"/>
      <c r="C49" s="90"/>
      <c r="D49" s="90"/>
      <c r="E49" s="90"/>
      <c r="F49" s="90"/>
      <c r="G49" s="95"/>
      <c r="H49" s="16" t="s">
        <v>49</v>
      </c>
      <c r="I49" s="19" t="s">
        <v>234</v>
      </c>
      <c r="J49" s="26" t="s">
        <v>236</v>
      </c>
    </row>
    <row r="50" spans="2:10" s="2" customFormat="1" ht="15.75" x14ac:dyDescent="0.25">
      <c r="B50" s="84"/>
      <c r="C50" s="90"/>
      <c r="D50" s="90" t="s">
        <v>58</v>
      </c>
      <c r="E50" s="90" t="s">
        <v>126</v>
      </c>
      <c r="F50" s="90" t="s">
        <v>53</v>
      </c>
      <c r="G50" s="94" t="s">
        <v>54</v>
      </c>
      <c r="H50" s="12" t="s">
        <v>16</v>
      </c>
      <c r="I50" s="14" t="s">
        <v>127</v>
      </c>
      <c r="J50" s="26" t="s">
        <v>128</v>
      </c>
    </row>
    <row r="51" spans="2:10" s="2" customFormat="1" ht="15.75" x14ac:dyDescent="0.25">
      <c r="B51" s="84"/>
      <c r="C51" s="90"/>
      <c r="D51" s="90"/>
      <c r="E51" s="90"/>
      <c r="F51" s="90"/>
      <c r="G51" s="94"/>
      <c r="H51" s="12" t="s">
        <v>25</v>
      </c>
      <c r="I51" s="14" t="s">
        <v>129</v>
      </c>
      <c r="J51" s="26" t="s">
        <v>130</v>
      </c>
    </row>
    <row r="52" spans="2:10" s="2" customFormat="1" ht="15.75" x14ac:dyDescent="0.25">
      <c r="B52" s="84"/>
      <c r="C52" s="90"/>
      <c r="D52" s="90"/>
      <c r="E52" s="90"/>
      <c r="F52" s="90"/>
      <c r="G52" s="94"/>
      <c r="H52" s="12" t="s">
        <v>46</v>
      </c>
      <c r="I52" s="14" t="s">
        <v>131</v>
      </c>
      <c r="J52" s="26" t="s">
        <v>132</v>
      </c>
    </row>
    <row r="53" spans="2:10" s="2" customFormat="1" ht="15.75" x14ac:dyDescent="0.25">
      <c r="B53" s="84"/>
      <c r="C53" s="90"/>
      <c r="D53" s="90"/>
      <c r="E53" s="90"/>
      <c r="F53" s="90"/>
      <c r="G53" s="94"/>
      <c r="H53" s="12" t="s">
        <v>49</v>
      </c>
      <c r="I53" s="14" t="s">
        <v>133</v>
      </c>
      <c r="J53" s="26" t="s">
        <v>134</v>
      </c>
    </row>
    <row r="54" spans="2:10" s="2" customFormat="1" ht="15.75" x14ac:dyDescent="0.25">
      <c r="B54" s="84"/>
      <c r="C54" s="90"/>
      <c r="D54" s="90"/>
      <c r="E54" s="90"/>
      <c r="F54" s="90"/>
      <c r="G54" s="94"/>
      <c r="H54" s="12" t="s">
        <v>58</v>
      </c>
      <c r="I54" s="14" t="s">
        <v>135</v>
      </c>
      <c r="J54" s="26" t="s">
        <v>136</v>
      </c>
    </row>
    <row r="55" spans="2:10" s="2" customFormat="1" ht="15.75" x14ac:dyDescent="0.25">
      <c r="B55" s="84"/>
      <c r="C55" s="90"/>
      <c r="D55" s="90"/>
      <c r="E55" s="90"/>
      <c r="F55" s="90"/>
      <c r="G55" s="94"/>
      <c r="H55" s="12" t="s">
        <v>59</v>
      </c>
      <c r="I55" s="14" t="s">
        <v>137</v>
      </c>
      <c r="J55" s="26" t="s">
        <v>138</v>
      </c>
    </row>
    <row r="56" spans="2:10" s="2" customFormat="1" ht="15.75" x14ac:dyDescent="0.25">
      <c r="B56" s="84"/>
      <c r="C56" s="90"/>
      <c r="D56" s="90"/>
      <c r="E56" s="90"/>
      <c r="F56" s="90"/>
      <c r="G56" s="94"/>
      <c r="H56" s="12" t="s">
        <v>60</v>
      </c>
      <c r="I56" s="14" t="s">
        <v>139</v>
      </c>
      <c r="J56" s="26" t="s">
        <v>140</v>
      </c>
    </row>
    <row r="57" spans="2:10" s="2" customFormat="1" ht="15.75" x14ac:dyDescent="0.25">
      <c r="B57" s="84"/>
      <c r="C57" s="90"/>
      <c r="D57" s="90"/>
      <c r="E57" s="90"/>
      <c r="F57" s="90"/>
      <c r="G57" s="94"/>
      <c r="H57" s="12" t="s">
        <v>61</v>
      </c>
      <c r="I57" s="14" t="s">
        <v>141</v>
      </c>
      <c r="J57" s="26" t="s">
        <v>142</v>
      </c>
    </row>
    <row r="58" spans="2:10" s="2" customFormat="1" ht="15.75" x14ac:dyDescent="0.25">
      <c r="B58" s="84"/>
      <c r="C58" s="90"/>
      <c r="D58" s="90"/>
      <c r="E58" s="90"/>
      <c r="F58" s="90" t="s">
        <v>265</v>
      </c>
      <c r="G58" s="95" t="s">
        <v>162</v>
      </c>
      <c r="H58" s="17" t="s">
        <v>16</v>
      </c>
      <c r="I58" s="14" t="s">
        <v>163</v>
      </c>
      <c r="J58" s="26" t="s">
        <v>266</v>
      </c>
    </row>
    <row r="59" spans="2:10" s="2" customFormat="1" ht="15.75" x14ac:dyDescent="0.25">
      <c r="B59" s="84"/>
      <c r="C59" s="90"/>
      <c r="D59" s="90"/>
      <c r="E59" s="90"/>
      <c r="F59" s="90"/>
      <c r="G59" s="95"/>
      <c r="H59" s="17" t="s">
        <v>25</v>
      </c>
      <c r="I59" s="14" t="s">
        <v>164</v>
      </c>
      <c r="J59" s="26" t="s">
        <v>267</v>
      </c>
    </row>
    <row r="60" spans="2:10" s="2" customFormat="1" ht="15.75" x14ac:dyDescent="0.25">
      <c r="B60" s="84"/>
      <c r="C60" s="90"/>
      <c r="D60" s="90"/>
      <c r="E60" s="90"/>
      <c r="F60" s="17" t="s">
        <v>19</v>
      </c>
      <c r="G60" s="19" t="s">
        <v>20</v>
      </c>
      <c r="H60" s="12" t="s">
        <v>16</v>
      </c>
      <c r="I60" s="19" t="s">
        <v>21</v>
      </c>
      <c r="J60" s="26" t="s">
        <v>143</v>
      </c>
    </row>
    <row r="61" spans="2:10" s="2" customFormat="1" ht="15.75" x14ac:dyDescent="0.25">
      <c r="B61" s="84"/>
      <c r="C61" s="90"/>
      <c r="D61" s="90"/>
      <c r="E61" s="90"/>
      <c r="F61" s="90" t="s">
        <v>144</v>
      </c>
      <c r="G61" s="94" t="s">
        <v>145</v>
      </c>
      <c r="H61" s="12" t="s">
        <v>16</v>
      </c>
      <c r="I61" s="14" t="s">
        <v>146</v>
      </c>
      <c r="J61" s="26" t="s">
        <v>147</v>
      </c>
    </row>
    <row r="62" spans="2:10" s="2" customFormat="1" ht="15.75" x14ac:dyDescent="0.25">
      <c r="B62" s="84"/>
      <c r="C62" s="90"/>
      <c r="D62" s="90"/>
      <c r="E62" s="90"/>
      <c r="F62" s="90"/>
      <c r="G62" s="94"/>
      <c r="H62" s="12" t="s">
        <v>25</v>
      </c>
      <c r="I62" s="14" t="s">
        <v>148</v>
      </c>
      <c r="J62" s="26" t="s">
        <v>149</v>
      </c>
    </row>
    <row r="63" spans="2:10" s="2" customFormat="1" ht="15.75" x14ac:dyDescent="0.25">
      <c r="B63" s="84"/>
      <c r="C63" s="90"/>
      <c r="D63" s="90"/>
      <c r="E63" s="90"/>
      <c r="F63" s="90"/>
      <c r="G63" s="94"/>
      <c r="H63" s="12" t="s">
        <v>46</v>
      </c>
      <c r="I63" s="14" t="s">
        <v>150</v>
      </c>
      <c r="J63" s="26" t="s">
        <v>151</v>
      </c>
    </row>
    <row r="64" spans="2:10" s="2" customFormat="1" ht="15.75" x14ac:dyDescent="0.25">
      <c r="B64" s="84"/>
      <c r="C64" s="90"/>
      <c r="D64" s="90"/>
      <c r="E64" s="90"/>
      <c r="F64" s="90"/>
      <c r="G64" s="94"/>
      <c r="H64" s="12" t="s">
        <v>49</v>
      </c>
      <c r="I64" s="14" t="s">
        <v>152</v>
      </c>
      <c r="J64" s="26" t="s">
        <v>153</v>
      </c>
    </row>
    <row r="65" spans="2:10" s="2" customFormat="1" ht="15.75" x14ac:dyDescent="0.25">
      <c r="B65" s="84"/>
      <c r="C65" s="90"/>
      <c r="D65" s="90"/>
      <c r="E65" s="90"/>
      <c r="F65" s="90"/>
      <c r="G65" s="94"/>
      <c r="H65" s="12" t="s">
        <v>58</v>
      </c>
      <c r="I65" s="14" t="s">
        <v>154</v>
      </c>
      <c r="J65" s="26" t="s">
        <v>155</v>
      </c>
    </row>
    <row r="66" spans="2:10" s="2" customFormat="1" ht="15.75" x14ac:dyDescent="0.25">
      <c r="B66" s="84"/>
      <c r="C66" s="90"/>
      <c r="D66" s="90"/>
      <c r="E66" s="90"/>
      <c r="F66" s="90" t="s">
        <v>156</v>
      </c>
      <c r="G66" s="94" t="s">
        <v>157</v>
      </c>
      <c r="H66" s="12" t="s">
        <v>16</v>
      </c>
      <c r="I66" s="14" t="s">
        <v>158</v>
      </c>
      <c r="J66" s="26" t="s">
        <v>159</v>
      </c>
    </row>
    <row r="67" spans="2:10" s="2" customFormat="1" ht="15.75" x14ac:dyDescent="0.25">
      <c r="B67" s="84"/>
      <c r="C67" s="90"/>
      <c r="D67" s="90"/>
      <c r="E67" s="90"/>
      <c r="F67" s="90"/>
      <c r="G67" s="94"/>
      <c r="H67" s="12" t="s">
        <v>25</v>
      </c>
      <c r="I67" s="14" t="s">
        <v>160</v>
      </c>
      <c r="J67" s="26" t="s">
        <v>161</v>
      </c>
    </row>
    <row r="68" spans="2:10" s="2" customFormat="1" ht="15.75" x14ac:dyDescent="0.25">
      <c r="B68" s="84"/>
      <c r="C68" s="90"/>
      <c r="D68" s="90"/>
      <c r="E68" s="90"/>
      <c r="F68" s="90" t="s">
        <v>167</v>
      </c>
      <c r="G68" s="94" t="s">
        <v>168</v>
      </c>
      <c r="H68" s="12" t="s">
        <v>16</v>
      </c>
      <c r="I68" s="14" t="s">
        <v>169</v>
      </c>
      <c r="J68" s="26" t="s">
        <v>170</v>
      </c>
    </row>
    <row r="69" spans="2:10" s="2" customFormat="1" ht="15.75" x14ac:dyDescent="0.25">
      <c r="B69" s="84"/>
      <c r="C69" s="90"/>
      <c r="D69" s="90"/>
      <c r="E69" s="90"/>
      <c r="F69" s="90"/>
      <c r="G69" s="94"/>
      <c r="H69" s="12" t="s">
        <v>25</v>
      </c>
      <c r="I69" s="14" t="s">
        <v>171</v>
      </c>
      <c r="J69" s="26" t="s">
        <v>172</v>
      </c>
    </row>
    <row r="70" spans="2:10" s="2" customFormat="1" ht="15.75" x14ac:dyDescent="0.25">
      <c r="B70" s="84"/>
      <c r="C70" s="90"/>
      <c r="D70" s="90"/>
      <c r="E70" s="90"/>
      <c r="F70" s="90"/>
      <c r="G70" s="94"/>
      <c r="H70" s="12" t="s">
        <v>49</v>
      </c>
      <c r="I70" s="14" t="s">
        <v>173</v>
      </c>
      <c r="J70" s="26" t="s">
        <v>174</v>
      </c>
    </row>
    <row r="71" spans="2:10" s="2" customFormat="1" ht="47.25" x14ac:dyDescent="0.25">
      <c r="B71" s="84"/>
      <c r="C71" s="90"/>
      <c r="D71" s="90"/>
      <c r="E71" s="90"/>
      <c r="F71" s="17" t="s">
        <v>175</v>
      </c>
      <c r="G71" s="19" t="s">
        <v>176</v>
      </c>
      <c r="H71" s="12" t="s">
        <v>16</v>
      </c>
      <c r="I71" s="14" t="s">
        <v>245</v>
      </c>
      <c r="J71" s="26" t="s">
        <v>177</v>
      </c>
    </row>
    <row r="72" spans="2:10" s="2" customFormat="1" ht="15.75" x14ac:dyDescent="0.25">
      <c r="B72" s="84"/>
      <c r="C72" s="90"/>
      <c r="D72" s="90"/>
      <c r="E72" s="90"/>
      <c r="F72" s="80" t="s">
        <v>34</v>
      </c>
      <c r="G72" s="80" t="s">
        <v>35</v>
      </c>
      <c r="H72" s="12" t="s">
        <v>16</v>
      </c>
      <c r="I72" s="19" t="s">
        <v>64</v>
      </c>
      <c r="J72" s="26" t="s">
        <v>178</v>
      </c>
    </row>
    <row r="73" spans="2:10" s="2" customFormat="1" ht="15.75" x14ac:dyDescent="0.25">
      <c r="B73" s="84"/>
      <c r="C73" s="90"/>
      <c r="D73" s="90"/>
      <c r="E73" s="90"/>
      <c r="F73" s="81"/>
      <c r="G73" s="81"/>
      <c r="H73" s="12" t="s">
        <v>25</v>
      </c>
      <c r="I73" s="19" t="s">
        <v>179</v>
      </c>
      <c r="J73" s="26" t="s">
        <v>180</v>
      </c>
    </row>
    <row r="74" spans="2:10" s="2" customFormat="1" ht="15.75" x14ac:dyDescent="0.25">
      <c r="B74" s="84"/>
      <c r="C74" s="90"/>
      <c r="D74" s="90"/>
      <c r="E74" s="90"/>
      <c r="F74" s="82"/>
      <c r="G74" s="82"/>
      <c r="H74" s="12" t="s">
        <v>49</v>
      </c>
      <c r="I74" s="19" t="s">
        <v>181</v>
      </c>
      <c r="J74" s="26" t="s">
        <v>182</v>
      </c>
    </row>
    <row r="75" spans="2:10" s="2" customFormat="1" ht="15.75" x14ac:dyDescent="0.25">
      <c r="B75" s="84"/>
      <c r="C75" s="90"/>
      <c r="D75" s="90"/>
      <c r="E75" s="90"/>
      <c r="F75" s="90" t="s">
        <v>183</v>
      </c>
      <c r="G75" s="94" t="s">
        <v>184</v>
      </c>
      <c r="H75" s="12" t="s">
        <v>16</v>
      </c>
      <c r="I75" s="19" t="s">
        <v>185</v>
      </c>
      <c r="J75" s="26" t="s">
        <v>186</v>
      </c>
    </row>
    <row r="76" spans="2:10" s="2" customFormat="1" ht="15.75" x14ac:dyDescent="0.25">
      <c r="B76" s="84"/>
      <c r="C76" s="90"/>
      <c r="D76" s="90"/>
      <c r="E76" s="90"/>
      <c r="F76" s="90"/>
      <c r="G76" s="94"/>
      <c r="H76" s="12" t="s">
        <v>25</v>
      </c>
      <c r="I76" s="14" t="s">
        <v>187</v>
      </c>
      <c r="J76" s="26" t="s">
        <v>188</v>
      </c>
    </row>
    <row r="77" spans="2:10" s="2" customFormat="1" ht="15.75" x14ac:dyDescent="0.25">
      <c r="B77" s="84"/>
      <c r="C77" s="90"/>
      <c r="D77" s="90"/>
      <c r="E77" s="90"/>
      <c r="F77" s="90" t="s">
        <v>40</v>
      </c>
      <c r="G77" s="95" t="s">
        <v>41</v>
      </c>
      <c r="H77" s="12" t="s">
        <v>16</v>
      </c>
      <c r="I77" s="14" t="s">
        <v>95</v>
      </c>
      <c r="J77" s="26" t="s">
        <v>238</v>
      </c>
    </row>
    <row r="78" spans="2:10" s="2" customFormat="1" ht="15.75" x14ac:dyDescent="0.25">
      <c r="B78" s="84"/>
      <c r="C78" s="90"/>
      <c r="D78" s="90"/>
      <c r="E78" s="90"/>
      <c r="F78" s="90"/>
      <c r="G78" s="95"/>
      <c r="H78" s="12" t="s">
        <v>25</v>
      </c>
      <c r="I78" s="14" t="s">
        <v>253</v>
      </c>
      <c r="J78" s="26" t="s">
        <v>239</v>
      </c>
    </row>
    <row r="79" spans="2:10" s="2" customFormat="1" ht="15.75" x14ac:dyDescent="0.25">
      <c r="B79" s="84"/>
      <c r="C79" s="90"/>
      <c r="D79" s="90"/>
      <c r="E79" s="90"/>
      <c r="F79" s="90"/>
      <c r="G79" s="95"/>
      <c r="H79" s="12" t="s">
        <v>46</v>
      </c>
      <c r="I79" s="14" t="s">
        <v>254</v>
      </c>
      <c r="J79" s="26" t="s">
        <v>240</v>
      </c>
    </row>
    <row r="80" spans="2:10" s="2" customFormat="1" ht="15.75" x14ac:dyDescent="0.25">
      <c r="B80" s="84"/>
      <c r="C80" s="90"/>
      <c r="D80" s="90"/>
      <c r="E80" s="90"/>
      <c r="F80" s="90"/>
      <c r="G80" s="95"/>
      <c r="H80" s="12" t="s">
        <v>49</v>
      </c>
      <c r="I80" s="14" t="s">
        <v>117</v>
      </c>
      <c r="J80" s="26" t="s">
        <v>241</v>
      </c>
    </row>
    <row r="81" spans="2:10" s="2" customFormat="1" ht="15.75" x14ac:dyDescent="0.25">
      <c r="B81" s="84"/>
      <c r="C81" s="90"/>
      <c r="D81" s="90"/>
      <c r="E81" s="90"/>
      <c r="F81" s="90"/>
      <c r="G81" s="95"/>
      <c r="H81" s="12" t="s">
        <v>58</v>
      </c>
      <c r="I81" s="14" t="s">
        <v>237</v>
      </c>
      <c r="J81" s="26" t="s">
        <v>242</v>
      </c>
    </row>
    <row r="82" spans="2:10" s="2" customFormat="1" ht="15.75" x14ac:dyDescent="0.25">
      <c r="B82" s="84"/>
      <c r="C82" s="90"/>
      <c r="D82" s="90"/>
      <c r="E82" s="90"/>
      <c r="F82" s="90"/>
      <c r="G82" s="95"/>
      <c r="H82" s="12" t="s">
        <v>59</v>
      </c>
      <c r="I82" s="14" t="s">
        <v>165</v>
      </c>
      <c r="J82" s="26" t="s">
        <v>243</v>
      </c>
    </row>
    <row r="83" spans="2:10" s="2" customFormat="1" ht="15.75" x14ac:dyDescent="0.25">
      <c r="B83" s="84"/>
      <c r="C83" s="90"/>
      <c r="D83" s="90"/>
      <c r="E83" s="90"/>
      <c r="F83" s="90"/>
      <c r="G83" s="96"/>
      <c r="H83" s="17" t="s">
        <v>60</v>
      </c>
      <c r="I83" s="14" t="s">
        <v>166</v>
      </c>
      <c r="J83" s="26" t="s">
        <v>244</v>
      </c>
    </row>
    <row r="84" spans="2:10" s="2" customFormat="1" ht="63" x14ac:dyDescent="0.25">
      <c r="B84" s="84"/>
      <c r="C84" s="90"/>
      <c r="D84" s="90"/>
      <c r="E84" s="90"/>
      <c r="F84" s="59" t="s">
        <v>291</v>
      </c>
      <c r="G84" s="58" t="s">
        <v>292</v>
      </c>
      <c r="H84" s="60" t="s">
        <v>18</v>
      </c>
      <c r="I84" s="61"/>
      <c r="J84" s="62" t="s">
        <v>315</v>
      </c>
    </row>
    <row r="85" spans="2:10" s="2" customFormat="1" ht="31.5" x14ac:dyDescent="0.25">
      <c r="B85" s="84"/>
      <c r="C85" s="90"/>
      <c r="D85" s="90"/>
      <c r="E85" s="90"/>
      <c r="F85" s="15" t="s">
        <v>353</v>
      </c>
      <c r="G85" s="58" t="s">
        <v>342</v>
      </c>
      <c r="H85" s="63" t="s">
        <v>18</v>
      </c>
      <c r="I85" s="61"/>
      <c r="J85" s="62" t="s">
        <v>354</v>
      </c>
    </row>
    <row r="86" spans="2:10" s="2" customFormat="1" ht="31.5" x14ac:dyDescent="0.25">
      <c r="B86" s="84"/>
      <c r="C86" s="90"/>
      <c r="D86" s="90"/>
      <c r="E86" s="90"/>
      <c r="F86" s="15" t="s">
        <v>343</v>
      </c>
      <c r="G86" s="58" t="s">
        <v>344</v>
      </c>
      <c r="H86" s="63" t="s">
        <v>18</v>
      </c>
      <c r="I86" s="61"/>
      <c r="J86" s="62" t="s">
        <v>355</v>
      </c>
    </row>
    <row r="87" spans="2:10" s="2" customFormat="1" ht="31.5" x14ac:dyDescent="0.25">
      <c r="B87" s="84"/>
      <c r="C87" s="90"/>
      <c r="D87" s="90"/>
      <c r="E87" s="90"/>
      <c r="F87" s="15" t="s">
        <v>293</v>
      </c>
      <c r="G87" s="58" t="s">
        <v>294</v>
      </c>
      <c r="H87" s="63" t="s">
        <v>18</v>
      </c>
      <c r="I87" s="61"/>
      <c r="J87" s="62" t="s">
        <v>316</v>
      </c>
    </row>
    <row r="88" spans="2:10" s="2" customFormat="1" ht="47.25" x14ac:dyDescent="0.25">
      <c r="B88" s="84"/>
      <c r="C88" s="90"/>
      <c r="D88" s="90"/>
      <c r="E88" s="90"/>
      <c r="F88" s="15" t="s">
        <v>345</v>
      </c>
      <c r="G88" s="58" t="s">
        <v>346</v>
      </c>
      <c r="H88" s="63" t="s">
        <v>18</v>
      </c>
      <c r="I88" s="61"/>
      <c r="J88" s="62" t="s">
        <v>356</v>
      </c>
    </row>
    <row r="89" spans="2:10" s="2" customFormat="1" ht="15.75" x14ac:dyDescent="0.25">
      <c r="B89" s="84"/>
      <c r="C89" s="90"/>
      <c r="D89" s="90"/>
      <c r="E89" s="90"/>
      <c r="F89" s="15" t="s">
        <v>347</v>
      </c>
      <c r="G89" s="58" t="s">
        <v>348</v>
      </c>
      <c r="H89" s="63" t="s">
        <v>18</v>
      </c>
      <c r="I89" s="61"/>
      <c r="J89" s="62" t="s">
        <v>357</v>
      </c>
    </row>
    <row r="90" spans="2:10" s="2" customFormat="1" ht="31.5" x14ac:dyDescent="0.25">
      <c r="B90" s="84"/>
      <c r="C90" s="90"/>
      <c r="D90" s="90"/>
      <c r="E90" s="90"/>
      <c r="F90" s="15" t="s">
        <v>349</v>
      </c>
      <c r="G90" s="58" t="s">
        <v>350</v>
      </c>
      <c r="H90" s="63" t="s">
        <v>18</v>
      </c>
      <c r="I90" s="61"/>
      <c r="J90" s="62" t="s">
        <v>358</v>
      </c>
    </row>
    <row r="91" spans="2:10" s="2" customFormat="1" ht="15.75" x14ac:dyDescent="0.25">
      <c r="B91" s="84"/>
      <c r="C91" s="90"/>
      <c r="D91" s="90"/>
      <c r="E91" s="90"/>
      <c r="F91" s="15" t="s">
        <v>351</v>
      </c>
      <c r="G91" s="18" t="s">
        <v>352</v>
      </c>
      <c r="H91" s="63" t="s">
        <v>18</v>
      </c>
      <c r="I91" s="61"/>
      <c r="J91" s="62" t="s">
        <v>359</v>
      </c>
    </row>
    <row r="92" spans="2:10" s="2" customFormat="1" ht="31.5" x14ac:dyDescent="0.25">
      <c r="B92" s="84"/>
      <c r="C92" s="90"/>
      <c r="D92" s="90"/>
      <c r="E92" s="90"/>
      <c r="F92" s="15" t="s">
        <v>295</v>
      </c>
      <c r="G92" s="58" t="s">
        <v>296</v>
      </c>
      <c r="H92" s="63" t="s">
        <v>18</v>
      </c>
      <c r="I92" s="61"/>
      <c r="J92" s="62" t="s">
        <v>317</v>
      </c>
    </row>
    <row r="93" spans="2:10" s="2" customFormat="1" ht="47.25" x14ac:dyDescent="0.25">
      <c r="B93" s="84"/>
      <c r="C93" s="90"/>
      <c r="D93" s="90"/>
      <c r="E93" s="90"/>
      <c r="F93" s="15" t="s">
        <v>297</v>
      </c>
      <c r="G93" s="58" t="s">
        <v>298</v>
      </c>
      <c r="H93" s="60" t="s">
        <v>18</v>
      </c>
      <c r="I93" s="61"/>
      <c r="J93" s="62" t="s">
        <v>318</v>
      </c>
    </row>
    <row r="94" spans="2:10" s="2" customFormat="1" ht="15.75" x14ac:dyDescent="0.25">
      <c r="B94" s="84"/>
      <c r="C94" s="90"/>
      <c r="D94" s="90"/>
      <c r="E94" s="90"/>
      <c r="F94" s="86" t="s">
        <v>299</v>
      </c>
      <c r="G94" s="88" t="s">
        <v>300</v>
      </c>
      <c r="H94" s="60" t="s">
        <v>16</v>
      </c>
      <c r="I94" s="61" t="s">
        <v>301</v>
      </c>
      <c r="J94" s="62" t="s">
        <v>319</v>
      </c>
    </row>
    <row r="95" spans="2:10" s="2" customFormat="1" ht="15.75" x14ac:dyDescent="0.25">
      <c r="B95" s="84"/>
      <c r="C95" s="90"/>
      <c r="D95" s="90"/>
      <c r="E95" s="90"/>
      <c r="F95" s="87"/>
      <c r="G95" s="89"/>
      <c r="H95" s="60" t="s">
        <v>25</v>
      </c>
      <c r="I95" s="61" t="s">
        <v>302</v>
      </c>
      <c r="J95" s="62" t="s">
        <v>320</v>
      </c>
    </row>
    <row r="96" spans="2:10" s="2" customFormat="1" ht="31.5" x14ac:dyDescent="0.25">
      <c r="B96" s="84"/>
      <c r="C96" s="90"/>
      <c r="D96" s="90"/>
      <c r="E96" s="90"/>
      <c r="F96" s="59" t="s">
        <v>303</v>
      </c>
      <c r="G96" s="64" t="s">
        <v>304</v>
      </c>
      <c r="H96" s="60" t="s">
        <v>18</v>
      </c>
      <c r="I96" s="61"/>
      <c r="J96" s="62" t="s">
        <v>321</v>
      </c>
    </row>
    <row r="97" spans="2:10" s="2" customFormat="1" ht="31.5" customHeight="1" x14ac:dyDescent="0.25">
      <c r="B97" s="84"/>
      <c r="C97" s="90"/>
      <c r="D97" s="90"/>
      <c r="E97" s="90"/>
      <c r="F97" s="59" t="s">
        <v>305</v>
      </c>
      <c r="G97" s="64" t="s">
        <v>306</v>
      </c>
      <c r="H97" s="60" t="s">
        <v>18</v>
      </c>
      <c r="I97" s="61"/>
      <c r="J97" s="62" t="s">
        <v>322</v>
      </c>
    </row>
    <row r="98" spans="2:10" s="2" customFormat="1" ht="15.75" customHeight="1" x14ac:dyDescent="0.25">
      <c r="B98" s="84"/>
      <c r="C98" s="90"/>
      <c r="D98" s="90"/>
      <c r="E98" s="90"/>
      <c r="F98" s="59" t="s">
        <v>307</v>
      </c>
      <c r="G98" s="64" t="s">
        <v>308</v>
      </c>
      <c r="H98" s="60" t="s">
        <v>18</v>
      </c>
      <c r="I98" s="61"/>
      <c r="J98" s="62" t="s">
        <v>323</v>
      </c>
    </row>
    <row r="99" spans="2:10" s="2" customFormat="1" ht="31.5" x14ac:dyDescent="0.25">
      <c r="B99" s="84"/>
      <c r="C99" s="90"/>
      <c r="D99" s="90"/>
      <c r="E99" s="90"/>
      <c r="F99" s="59" t="s">
        <v>309</v>
      </c>
      <c r="G99" s="64" t="s">
        <v>310</v>
      </c>
      <c r="H99" s="60" t="s">
        <v>18</v>
      </c>
      <c r="I99" s="61"/>
      <c r="J99" s="62" t="s">
        <v>324</v>
      </c>
    </row>
    <row r="100" spans="2:10" s="2" customFormat="1" ht="31.5" x14ac:dyDescent="0.25">
      <c r="B100" s="84"/>
      <c r="C100" s="90"/>
      <c r="D100" s="90"/>
      <c r="E100" s="90"/>
      <c r="F100" s="59" t="s">
        <v>311</v>
      </c>
      <c r="G100" s="64" t="s">
        <v>312</v>
      </c>
      <c r="H100" s="60" t="s">
        <v>18</v>
      </c>
      <c r="I100" s="61"/>
      <c r="J100" s="62" t="s">
        <v>325</v>
      </c>
    </row>
    <row r="101" spans="2:10" s="2" customFormat="1" ht="32.25" thickBot="1" x14ac:dyDescent="0.3">
      <c r="B101" s="85"/>
      <c r="C101" s="91"/>
      <c r="D101" s="91"/>
      <c r="E101" s="91"/>
      <c r="F101" s="65" t="s">
        <v>313</v>
      </c>
      <c r="G101" s="66" t="s">
        <v>314</v>
      </c>
      <c r="H101" s="67" t="s">
        <v>18</v>
      </c>
      <c r="I101" s="68"/>
      <c r="J101" s="69" t="s">
        <v>326</v>
      </c>
    </row>
    <row r="102" spans="2:10" ht="15.75" thickTop="1" x14ac:dyDescent="0.25"/>
    <row r="104" spans="2:10" ht="16.5" thickBot="1" x14ac:dyDescent="0.3">
      <c r="B104" s="42"/>
      <c r="C104" s="42"/>
      <c r="D104" s="42"/>
      <c r="E104" s="42"/>
      <c r="F104" s="42"/>
      <c r="H104" s="43"/>
      <c r="I104" s="43"/>
      <c r="J104" s="43"/>
    </row>
    <row r="105" spans="2:10" ht="15.75" customHeight="1" x14ac:dyDescent="0.25">
      <c r="B105" s="92" t="s">
        <v>285</v>
      </c>
      <c r="C105" s="92"/>
      <c r="D105" s="92"/>
      <c r="E105" s="92"/>
      <c r="F105" s="92"/>
      <c r="H105" s="43"/>
      <c r="I105" s="43"/>
      <c r="J105" s="43"/>
    </row>
    <row r="106" spans="2:10" ht="15.75" x14ac:dyDescent="0.25">
      <c r="B106" s="93" t="s">
        <v>249</v>
      </c>
      <c r="C106" s="93"/>
      <c r="D106" s="93"/>
      <c r="E106" s="93"/>
      <c r="F106" s="93"/>
    </row>
  </sheetData>
  <mergeCells count="70">
    <mergeCell ref="G46:G49"/>
    <mergeCell ref="G42:G44"/>
    <mergeCell ref="F35:F36"/>
    <mergeCell ref="G35:G36"/>
    <mergeCell ref="F37:F40"/>
    <mergeCell ref="G37:G40"/>
    <mergeCell ref="G14:G17"/>
    <mergeCell ref="F14:F17"/>
    <mergeCell ref="E10:E17"/>
    <mergeCell ref="D10:D17"/>
    <mergeCell ref="G28:G31"/>
    <mergeCell ref="G10:G11"/>
    <mergeCell ref="G19:G20"/>
    <mergeCell ref="G22:G23"/>
    <mergeCell ref="G24:G25"/>
    <mergeCell ref="G26:G27"/>
    <mergeCell ref="C6:D6"/>
    <mergeCell ref="E6:F6"/>
    <mergeCell ref="G6:H6"/>
    <mergeCell ref="I6:J6"/>
    <mergeCell ref="D8:D9"/>
    <mergeCell ref="E8:E9"/>
    <mergeCell ref="F8:F9"/>
    <mergeCell ref="G8:G9"/>
    <mergeCell ref="B2:J2"/>
    <mergeCell ref="C5:D5"/>
    <mergeCell ref="E5:F5"/>
    <mergeCell ref="G5:H5"/>
    <mergeCell ref="I5:J5"/>
    <mergeCell ref="B4:H4"/>
    <mergeCell ref="I4:J4"/>
    <mergeCell ref="I3:J3"/>
    <mergeCell ref="G50:G57"/>
    <mergeCell ref="F61:F65"/>
    <mergeCell ref="G61:G65"/>
    <mergeCell ref="G77:G83"/>
    <mergeCell ref="F66:F67"/>
    <mergeCell ref="G66:G67"/>
    <mergeCell ref="F75:F76"/>
    <mergeCell ref="G75:G76"/>
    <mergeCell ref="F68:F70"/>
    <mergeCell ref="G68:G70"/>
    <mergeCell ref="F58:F59"/>
    <mergeCell ref="G58:G59"/>
    <mergeCell ref="F77:F83"/>
    <mergeCell ref="F24:F25"/>
    <mergeCell ref="D37:D49"/>
    <mergeCell ref="B105:F105"/>
    <mergeCell ref="B106:F106"/>
    <mergeCell ref="F50:F57"/>
    <mergeCell ref="E37:E49"/>
    <mergeCell ref="F26:F27"/>
    <mergeCell ref="F28:F31"/>
    <mergeCell ref="F42:F44"/>
    <mergeCell ref="G72:G74"/>
    <mergeCell ref="F72:F74"/>
    <mergeCell ref="B8:B101"/>
    <mergeCell ref="F94:F95"/>
    <mergeCell ref="G94:G95"/>
    <mergeCell ref="E50:E101"/>
    <mergeCell ref="D50:D101"/>
    <mergeCell ref="C8:C101"/>
    <mergeCell ref="F10:F11"/>
    <mergeCell ref="D18:D21"/>
    <mergeCell ref="E18:E21"/>
    <mergeCell ref="F46:F49"/>
    <mergeCell ref="F19:F20"/>
    <mergeCell ref="D22:D36"/>
    <mergeCell ref="E22:E36"/>
    <mergeCell ref="F22:F23"/>
  </mergeCells>
  <conditionalFormatting sqref="G85:G86">
    <cfRule type="duplicateValues" dxfId="14" priority="1"/>
  </conditionalFormatting>
  <conditionalFormatting sqref="G92:G101 G84 G87:G90">
    <cfRule type="duplicateValues" dxfId="13" priority="11"/>
  </conditionalFormatting>
  <pageMargins left="0.23622047244094491" right="0.23622047244094491" top="0.39370078740157483" bottom="0.55118110236220474" header="0.31496062992125984" footer="0.31496062992125984"/>
  <pageSetup scale="75" firstPageNumber="0" fitToHeight="0" orientation="landscape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B6:H6 F45:H45 B8 H9 F10:H10 F18:H18 D18:E18 F19:H21 F37:H37 H47:H49 F77:G77 H77:H82 H15:H17 F11:H11 F12:H12 F13:H13 F14:H14 D8 E50:H50 D46:H46 D10 D22:H25 D26:H31 D34:H36 D38:H40 D37 D41:H41 D42:H44 F60:H65 F66:H67 F72:H72 F75:H76 F68:H69 D32:H32 F51:H57 F58:I58 F59 H59:I59 F8:H8 F70:H71 D33:F33 H33 H73 H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109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7109375" style="11" bestFit="1" customWidth="1"/>
    <col min="19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43"/>
      <c r="C2" s="144"/>
      <c r="D2" s="147" t="s">
        <v>269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75"/>
      <c r="R2" s="3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45"/>
      <c r="C3" s="146"/>
      <c r="D3" s="136" t="s">
        <v>286</v>
      </c>
      <c r="E3" s="136"/>
      <c r="F3" s="136"/>
      <c r="G3" s="136"/>
      <c r="H3" s="136"/>
      <c r="I3" s="136"/>
      <c r="J3" s="136"/>
      <c r="K3" s="136"/>
      <c r="L3" s="136"/>
      <c r="M3" s="136"/>
      <c r="N3" s="134" t="s">
        <v>290</v>
      </c>
      <c r="O3" s="134"/>
      <c r="P3" s="134"/>
      <c r="Q3" s="134"/>
      <c r="R3" s="13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21" x14ac:dyDescent="0.25">
      <c r="A4" s="6"/>
      <c r="B4" s="50"/>
      <c r="C4" s="51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4" t="s">
        <v>361</v>
      </c>
      <c r="O4" s="134"/>
      <c r="P4" s="134"/>
      <c r="Q4" s="134"/>
      <c r="R4" s="13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42" customHeight="1" x14ac:dyDescent="0.25">
      <c r="A5" s="6"/>
      <c r="B5" s="148" t="s">
        <v>5</v>
      </c>
      <c r="C5" s="149" t="s">
        <v>6</v>
      </c>
      <c r="D5" s="150" t="s">
        <v>7</v>
      </c>
      <c r="E5" s="149" t="s">
        <v>8</v>
      </c>
      <c r="F5" s="151" t="s">
        <v>189</v>
      </c>
      <c r="G5" s="151" t="s">
        <v>190</v>
      </c>
      <c r="H5" s="152" t="s">
        <v>189</v>
      </c>
      <c r="I5" s="151" t="s">
        <v>191</v>
      </c>
      <c r="J5" s="151" t="s">
        <v>270</v>
      </c>
      <c r="K5" s="151"/>
      <c r="L5" s="151"/>
      <c r="M5" s="48" t="s">
        <v>192</v>
      </c>
      <c r="N5" s="151" t="s">
        <v>193</v>
      </c>
      <c r="O5" s="151"/>
      <c r="P5" s="151" t="s">
        <v>194</v>
      </c>
      <c r="Q5" s="153"/>
      <c r="R5" s="15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8.75" x14ac:dyDescent="0.25">
      <c r="A6" s="6"/>
      <c r="B6" s="148"/>
      <c r="C6" s="149"/>
      <c r="D6" s="150"/>
      <c r="E6" s="149"/>
      <c r="F6" s="151"/>
      <c r="G6" s="151"/>
      <c r="H6" s="152"/>
      <c r="I6" s="151"/>
      <c r="J6" s="48" t="s">
        <v>195</v>
      </c>
      <c r="K6" s="48" t="s">
        <v>196</v>
      </c>
      <c r="L6" s="48" t="s">
        <v>273</v>
      </c>
      <c r="M6" s="48" t="s">
        <v>271</v>
      </c>
      <c r="N6" s="48" t="s">
        <v>197</v>
      </c>
      <c r="O6" s="48" t="s">
        <v>198</v>
      </c>
      <c r="P6" s="48" t="s">
        <v>199</v>
      </c>
      <c r="Q6" s="76" t="s">
        <v>360</v>
      </c>
      <c r="R6" s="49" t="s">
        <v>272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16.5" customHeight="1" x14ac:dyDescent="0.25">
      <c r="B7" s="119" t="s">
        <v>16</v>
      </c>
      <c r="C7" s="80" t="s">
        <v>17</v>
      </c>
      <c r="D7" s="111" t="s">
        <v>18</v>
      </c>
      <c r="E7" s="111" t="s">
        <v>287</v>
      </c>
      <c r="F7" s="86" t="s">
        <v>19</v>
      </c>
      <c r="G7" s="88" t="s">
        <v>20</v>
      </c>
      <c r="H7" s="15" t="s">
        <v>16</v>
      </c>
      <c r="I7" s="13" t="s">
        <v>223</v>
      </c>
      <c r="J7" s="44" t="s">
        <v>200</v>
      </c>
      <c r="K7" s="44" t="s">
        <v>268</v>
      </c>
      <c r="L7" s="44" t="s">
        <v>268</v>
      </c>
      <c r="M7" s="44">
        <v>5</v>
      </c>
      <c r="N7" s="44">
        <v>1</v>
      </c>
      <c r="O7" s="44">
        <v>4</v>
      </c>
      <c r="P7" s="44" t="s">
        <v>200</v>
      </c>
      <c r="Q7" s="77"/>
      <c r="R7" s="45" t="s">
        <v>268</v>
      </c>
    </row>
    <row r="8" spans="1:1027" ht="27.75" customHeight="1" x14ac:dyDescent="0.25">
      <c r="B8" s="120"/>
      <c r="C8" s="81"/>
      <c r="D8" s="111"/>
      <c r="E8" s="111"/>
      <c r="F8" s="122"/>
      <c r="G8" s="133"/>
      <c r="H8" s="12" t="s">
        <v>25</v>
      </c>
      <c r="I8" s="13" t="s">
        <v>224</v>
      </c>
      <c r="J8" s="44" t="s">
        <v>200</v>
      </c>
      <c r="K8" s="44" t="s">
        <v>268</v>
      </c>
      <c r="L8" s="44" t="s">
        <v>268</v>
      </c>
      <c r="M8" s="44">
        <v>5</v>
      </c>
      <c r="N8" s="44">
        <v>1</v>
      </c>
      <c r="O8" s="44">
        <v>4</v>
      </c>
      <c r="P8" s="44" t="s">
        <v>200</v>
      </c>
      <c r="Q8" s="77"/>
      <c r="R8" s="45" t="s">
        <v>268</v>
      </c>
    </row>
    <row r="9" spans="1:1027" ht="15.75" customHeight="1" x14ac:dyDescent="0.25">
      <c r="B9" s="120"/>
      <c r="C9" s="81"/>
      <c r="D9" s="90" t="s">
        <v>16</v>
      </c>
      <c r="E9" s="90" t="s">
        <v>226</v>
      </c>
      <c r="F9" s="86" t="s">
        <v>19</v>
      </c>
      <c r="G9" s="88" t="s">
        <v>20</v>
      </c>
      <c r="H9" s="12" t="s">
        <v>16</v>
      </c>
      <c r="I9" s="14" t="s">
        <v>23</v>
      </c>
      <c r="J9" s="44" t="s">
        <v>200</v>
      </c>
      <c r="K9" s="44" t="s">
        <v>268</v>
      </c>
      <c r="L9" s="44" t="s">
        <v>268</v>
      </c>
      <c r="M9" s="44">
        <v>3</v>
      </c>
      <c r="N9" s="44">
        <v>2</v>
      </c>
      <c r="O9" s="44">
        <v>1</v>
      </c>
      <c r="P9" s="44" t="s">
        <v>200</v>
      </c>
      <c r="Q9" s="77"/>
      <c r="R9" s="45" t="s">
        <v>268</v>
      </c>
    </row>
    <row r="10" spans="1:1027" ht="15.75" x14ac:dyDescent="0.25">
      <c r="B10" s="120"/>
      <c r="C10" s="81"/>
      <c r="D10" s="90"/>
      <c r="E10" s="90"/>
      <c r="F10" s="122"/>
      <c r="G10" s="133"/>
      <c r="H10" s="12" t="s">
        <v>25</v>
      </c>
      <c r="I10" s="14" t="s">
        <v>26</v>
      </c>
      <c r="J10" s="44" t="s">
        <v>200</v>
      </c>
      <c r="K10" s="44" t="s">
        <v>268</v>
      </c>
      <c r="L10" s="44" t="s">
        <v>268</v>
      </c>
      <c r="M10" s="44">
        <v>3</v>
      </c>
      <c r="N10" s="44">
        <v>2</v>
      </c>
      <c r="O10" s="44">
        <v>1</v>
      </c>
      <c r="P10" s="44" t="s">
        <v>200</v>
      </c>
      <c r="Q10" s="77"/>
      <c r="R10" s="45" t="s">
        <v>268</v>
      </c>
    </row>
    <row r="11" spans="1:1027" ht="15.75" x14ac:dyDescent="0.25">
      <c r="B11" s="120"/>
      <c r="C11" s="81"/>
      <c r="D11" s="90"/>
      <c r="E11" s="90"/>
      <c r="F11" s="15" t="s">
        <v>30</v>
      </c>
      <c r="G11" s="13" t="s">
        <v>31</v>
      </c>
      <c r="H11" s="16" t="s">
        <v>16</v>
      </c>
      <c r="I11" s="13" t="s">
        <v>32</v>
      </c>
      <c r="J11" s="44" t="s">
        <v>200</v>
      </c>
      <c r="K11" s="44" t="s">
        <v>268</v>
      </c>
      <c r="L11" s="44"/>
      <c r="M11" s="44">
        <v>5</v>
      </c>
      <c r="N11" s="44">
        <v>1</v>
      </c>
      <c r="O11" s="44">
        <v>4</v>
      </c>
      <c r="P11" s="44" t="s">
        <v>200</v>
      </c>
      <c r="Q11" s="77"/>
      <c r="R11" s="45" t="s">
        <v>268</v>
      </c>
    </row>
    <row r="12" spans="1:1027" ht="15.75" customHeight="1" x14ac:dyDescent="0.25">
      <c r="B12" s="120"/>
      <c r="C12" s="81"/>
      <c r="D12" s="90"/>
      <c r="E12" s="90"/>
      <c r="F12" s="17" t="s">
        <v>36</v>
      </c>
      <c r="G12" s="14" t="s">
        <v>37</v>
      </c>
      <c r="H12" s="12" t="s">
        <v>16</v>
      </c>
      <c r="I12" s="14" t="s">
        <v>38</v>
      </c>
      <c r="J12" s="44" t="s">
        <v>200</v>
      </c>
      <c r="K12" s="44" t="s">
        <v>268</v>
      </c>
      <c r="L12" s="44" t="s">
        <v>268</v>
      </c>
      <c r="M12" s="44">
        <v>5</v>
      </c>
      <c r="N12" s="44">
        <v>1</v>
      </c>
      <c r="O12" s="44">
        <v>4</v>
      </c>
      <c r="P12" s="44" t="s">
        <v>200</v>
      </c>
      <c r="Q12" s="77"/>
      <c r="R12" s="45" t="s">
        <v>268</v>
      </c>
    </row>
    <row r="13" spans="1:1027" ht="15.75" x14ac:dyDescent="0.25">
      <c r="B13" s="120"/>
      <c r="C13" s="81"/>
      <c r="D13" s="90"/>
      <c r="E13" s="90"/>
      <c r="F13" s="80" t="s">
        <v>40</v>
      </c>
      <c r="G13" s="130" t="s">
        <v>41</v>
      </c>
      <c r="H13" s="12" t="s">
        <v>16</v>
      </c>
      <c r="I13" s="14" t="s">
        <v>42</v>
      </c>
      <c r="J13" s="44" t="s">
        <v>200</v>
      </c>
      <c r="K13" s="44" t="s">
        <v>268</v>
      </c>
      <c r="L13" s="44" t="s">
        <v>268</v>
      </c>
      <c r="M13" s="44">
        <v>5</v>
      </c>
      <c r="N13" s="44">
        <v>1</v>
      </c>
      <c r="O13" s="44">
        <v>4</v>
      </c>
      <c r="P13" s="44" t="s">
        <v>200</v>
      </c>
      <c r="Q13" s="77"/>
      <c r="R13" s="45" t="s">
        <v>268</v>
      </c>
    </row>
    <row r="14" spans="1:1027" ht="15.75" x14ac:dyDescent="0.25">
      <c r="B14" s="120"/>
      <c r="C14" s="81"/>
      <c r="D14" s="90"/>
      <c r="E14" s="90"/>
      <c r="F14" s="81"/>
      <c r="G14" s="132"/>
      <c r="H14" s="12" t="s">
        <v>25</v>
      </c>
      <c r="I14" s="14" t="s">
        <v>44</v>
      </c>
      <c r="J14" s="44" t="s">
        <v>200</v>
      </c>
      <c r="K14" s="44" t="s">
        <v>268</v>
      </c>
      <c r="L14" s="44" t="s">
        <v>268</v>
      </c>
      <c r="M14" s="44">
        <v>3</v>
      </c>
      <c r="N14" s="44">
        <v>2</v>
      </c>
      <c r="O14" s="44">
        <v>1</v>
      </c>
      <c r="P14" s="44" t="s">
        <v>200</v>
      </c>
      <c r="Q14" s="77"/>
      <c r="R14" s="45" t="s">
        <v>268</v>
      </c>
    </row>
    <row r="15" spans="1:1027" ht="15.75" x14ac:dyDescent="0.25">
      <c r="B15" s="120"/>
      <c r="C15" s="81"/>
      <c r="D15" s="90"/>
      <c r="E15" s="90"/>
      <c r="F15" s="81"/>
      <c r="G15" s="132"/>
      <c r="H15" s="12" t="s">
        <v>46</v>
      </c>
      <c r="I15" s="14" t="s">
        <v>47</v>
      </c>
      <c r="J15" s="44" t="s">
        <v>200</v>
      </c>
      <c r="K15" s="44" t="s">
        <v>268</v>
      </c>
      <c r="L15" s="44" t="s">
        <v>268</v>
      </c>
      <c r="M15" s="44">
        <v>3</v>
      </c>
      <c r="N15" s="44">
        <v>2</v>
      </c>
      <c r="O15" s="44">
        <v>1</v>
      </c>
      <c r="P15" s="44" t="s">
        <v>200</v>
      </c>
      <c r="Q15" s="77"/>
      <c r="R15" s="45" t="s">
        <v>268</v>
      </c>
    </row>
    <row r="16" spans="1:1027" ht="15.75" x14ac:dyDescent="0.25">
      <c r="B16" s="120"/>
      <c r="C16" s="81"/>
      <c r="D16" s="90"/>
      <c r="E16" s="90"/>
      <c r="F16" s="82"/>
      <c r="G16" s="131"/>
      <c r="H16" s="12" t="s">
        <v>49</v>
      </c>
      <c r="I16" s="14" t="s">
        <v>50</v>
      </c>
      <c r="J16" s="44" t="s">
        <v>200</v>
      </c>
      <c r="K16" s="44" t="s">
        <v>268</v>
      </c>
      <c r="L16" s="44" t="s">
        <v>268</v>
      </c>
      <c r="M16" s="44">
        <v>2</v>
      </c>
      <c r="N16" s="44">
        <v>1</v>
      </c>
      <c r="O16" s="44">
        <v>1</v>
      </c>
      <c r="P16" s="44" t="s">
        <v>200</v>
      </c>
      <c r="Q16" s="77"/>
      <c r="R16" s="45" t="s">
        <v>268</v>
      </c>
    </row>
    <row r="17" spans="2:18" ht="15.75" customHeight="1" x14ac:dyDescent="0.25">
      <c r="B17" s="120"/>
      <c r="C17" s="81"/>
      <c r="D17" s="90" t="s">
        <v>25</v>
      </c>
      <c r="E17" s="90" t="s">
        <v>52</v>
      </c>
      <c r="F17" s="15" t="s">
        <v>19</v>
      </c>
      <c r="G17" s="13" t="s">
        <v>20</v>
      </c>
      <c r="H17" s="16" t="s">
        <v>16</v>
      </c>
      <c r="I17" s="18" t="s">
        <v>21</v>
      </c>
      <c r="J17" s="44" t="s">
        <v>200</v>
      </c>
      <c r="K17" s="44" t="s">
        <v>268</v>
      </c>
      <c r="L17" s="44" t="s">
        <v>268</v>
      </c>
      <c r="M17" s="44">
        <v>5</v>
      </c>
      <c r="N17" s="44">
        <v>1</v>
      </c>
      <c r="O17" s="44">
        <v>4</v>
      </c>
      <c r="P17" s="44" t="s">
        <v>200</v>
      </c>
      <c r="Q17" s="77"/>
      <c r="R17" s="45" t="s">
        <v>268</v>
      </c>
    </row>
    <row r="18" spans="2:18" ht="15.75" x14ac:dyDescent="0.25">
      <c r="B18" s="120"/>
      <c r="C18" s="81"/>
      <c r="D18" s="90"/>
      <c r="E18" s="90"/>
      <c r="F18" s="80" t="s">
        <v>62</v>
      </c>
      <c r="G18" s="130" t="s">
        <v>63</v>
      </c>
      <c r="H18" s="12" t="s">
        <v>16</v>
      </c>
      <c r="I18" s="19" t="s">
        <v>64</v>
      </c>
      <c r="J18" s="44" t="s">
        <v>200</v>
      </c>
      <c r="K18" s="44" t="s">
        <v>268</v>
      </c>
      <c r="L18" s="44" t="s">
        <v>268</v>
      </c>
      <c r="M18" s="44">
        <v>5</v>
      </c>
      <c r="N18" s="44">
        <v>2</v>
      </c>
      <c r="O18" s="44">
        <v>3</v>
      </c>
      <c r="P18" s="44" t="s">
        <v>200</v>
      </c>
      <c r="Q18" s="77"/>
      <c r="R18" s="45" t="s">
        <v>268</v>
      </c>
    </row>
    <row r="19" spans="2:18" ht="15.75" x14ac:dyDescent="0.25">
      <c r="B19" s="120"/>
      <c r="C19" s="81"/>
      <c r="D19" s="90"/>
      <c r="E19" s="90"/>
      <c r="F19" s="82"/>
      <c r="G19" s="131"/>
      <c r="H19" s="12" t="s">
        <v>25</v>
      </c>
      <c r="I19" s="19" t="s">
        <v>66</v>
      </c>
      <c r="J19" s="44" t="s">
        <v>200</v>
      </c>
      <c r="K19" s="44" t="s">
        <v>268</v>
      </c>
      <c r="L19" s="44" t="s">
        <v>268</v>
      </c>
      <c r="M19" s="44">
        <v>4</v>
      </c>
      <c r="N19" s="44">
        <v>1</v>
      </c>
      <c r="O19" s="44">
        <v>3</v>
      </c>
      <c r="P19" s="44" t="s">
        <v>268</v>
      </c>
      <c r="Q19" s="77"/>
      <c r="R19" s="45" t="s">
        <v>200</v>
      </c>
    </row>
    <row r="20" spans="2:18" ht="31.5" x14ac:dyDescent="0.25">
      <c r="B20" s="120"/>
      <c r="C20" s="81"/>
      <c r="D20" s="90"/>
      <c r="E20" s="90"/>
      <c r="F20" s="15" t="s">
        <v>34</v>
      </c>
      <c r="G20" s="13" t="s">
        <v>35</v>
      </c>
      <c r="H20" s="16" t="s">
        <v>16</v>
      </c>
      <c r="I20" s="18" t="s">
        <v>68</v>
      </c>
      <c r="J20" s="44" t="s">
        <v>200</v>
      </c>
      <c r="K20" s="44" t="s">
        <v>268</v>
      </c>
      <c r="L20" s="44" t="s">
        <v>268</v>
      </c>
      <c r="M20" s="44">
        <v>5</v>
      </c>
      <c r="N20" s="44">
        <v>1</v>
      </c>
      <c r="O20" s="44">
        <v>4</v>
      </c>
      <c r="P20" s="44" t="s">
        <v>200</v>
      </c>
      <c r="Q20" s="77"/>
      <c r="R20" s="45" t="s">
        <v>268</v>
      </c>
    </row>
    <row r="21" spans="2:18" ht="31.5" x14ac:dyDescent="0.25">
      <c r="B21" s="120"/>
      <c r="C21" s="81"/>
      <c r="D21" s="90" t="s">
        <v>46</v>
      </c>
      <c r="E21" s="90" t="s">
        <v>57</v>
      </c>
      <c r="F21" s="80" t="s">
        <v>53</v>
      </c>
      <c r="G21" s="130" t="s">
        <v>54</v>
      </c>
      <c r="H21" s="12" t="s">
        <v>16</v>
      </c>
      <c r="I21" s="19" t="s">
        <v>70</v>
      </c>
      <c r="J21" s="44" t="s">
        <v>200</v>
      </c>
      <c r="K21" s="44" t="s">
        <v>268</v>
      </c>
      <c r="L21" s="44" t="s">
        <v>268</v>
      </c>
      <c r="M21" s="44">
        <v>5</v>
      </c>
      <c r="N21" s="44">
        <v>1</v>
      </c>
      <c r="O21" s="44">
        <v>4</v>
      </c>
      <c r="P21" s="44" t="s">
        <v>200</v>
      </c>
      <c r="Q21" s="77"/>
      <c r="R21" s="45" t="s">
        <v>268</v>
      </c>
    </row>
    <row r="22" spans="2:18" ht="15.75" x14ac:dyDescent="0.25">
      <c r="B22" s="120"/>
      <c r="C22" s="81"/>
      <c r="D22" s="90"/>
      <c r="E22" s="90"/>
      <c r="F22" s="82"/>
      <c r="G22" s="131"/>
      <c r="H22" s="12" t="s">
        <v>25</v>
      </c>
      <c r="I22" s="19" t="s">
        <v>55</v>
      </c>
      <c r="J22" s="44" t="s">
        <v>200</v>
      </c>
      <c r="K22" s="44" t="s">
        <v>268</v>
      </c>
      <c r="L22" s="44" t="s">
        <v>268</v>
      </c>
      <c r="M22" s="44">
        <v>5</v>
      </c>
      <c r="N22" s="44">
        <v>1</v>
      </c>
      <c r="O22" s="44">
        <v>4</v>
      </c>
      <c r="P22" s="44" t="s">
        <v>200</v>
      </c>
      <c r="Q22" s="77"/>
      <c r="R22" s="45" t="s">
        <v>268</v>
      </c>
    </row>
    <row r="23" spans="2:18" ht="15.75" x14ac:dyDescent="0.25">
      <c r="B23" s="120"/>
      <c r="C23" s="81"/>
      <c r="D23" s="90"/>
      <c r="E23" s="90"/>
      <c r="F23" s="80" t="s">
        <v>19</v>
      </c>
      <c r="G23" s="130" t="s">
        <v>20</v>
      </c>
      <c r="H23" s="12" t="s">
        <v>16</v>
      </c>
      <c r="I23" s="19" t="s">
        <v>23</v>
      </c>
      <c r="J23" s="44" t="s">
        <v>200</v>
      </c>
      <c r="K23" s="44" t="s">
        <v>268</v>
      </c>
      <c r="L23" s="44" t="s">
        <v>268</v>
      </c>
      <c r="M23" s="44">
        <v>3</v>
      </c>
      <c r="N23" s="44">
        <v>2</v>
      </c>
      <c r="O23" s="44">
        <v>1</v>
      </c>
      <c r="P23" s="44" t="s">
        <v>200</v>
      </c>
      <c r="Q23" s="77"/>
      <c r="R23" s="45" t="s">
        <v>268</v>
      </c>
    </row>
    <row r="24" spans="2:18" ht="15.75" x14ac:dyDescent="0.25">
      <c r="B24" s="120"/>
      <c r="C24" s="81"/>
      <c r="D24" s="90"/>
      <c r="E24" s="90"/>
      <c r="F24" s="82"/>
      <c r="G24" s="131"/>
      <c r="H24" s="12" t="s">
        <v>25</v>
      </c>
      <c r="I24" s="19" t="s">
        <v>26</v>
      </c>
      <c r="J24" s="44" t="s">
        <v>200</v>
      </c>
      <c r="K24" s="44" t="s">
        <v>268</v>
      </c>
      <c r="L24" s="44" t="s">
        <v>268</v>
      </c>
      <c r="M24" s="44">
        <v>3</v>
      </c>
      <c r="N24" s="44">
        <v>2</v>
      </c>
      <c r="O24" s="44">
        <v>1</v>
      </c>
      <c r="P24" s="44" t="s">
        <v>200</v>
      </c>
      <c r="Q24" s="77"/>
      <c r="R24" s="45" t="s">
        <v>268</v>
      </c>
    </row>
    <row r="25" spans="2:18" ht="31.5" x14ac:dyDescent="0.25">
      <c r="B25" s="120"/>
      <c r="C25" s="81"/>
      <c r="D25" s="90"/>
      <c r="E25" s="90"/>
      <c r="F25" s="80" t="s">
        <v>75</v>
      </c>
      <c r="G25" s="130" t="s">
        <v>76</v>
      </c>
      <c r="H25" s="12" t="s">
        <v>16</v>
      </c>
      <c r="I25" s="19" t="s">
        <v>77</v>
      </c>
      <c r="J25" s="44" t="s">
        <v>200</v>
      </c>
      <c r="K25" s="44" t="s">
        <v>268</v>
      </c>
      <c r="L25" s="44" t="s">
        <v>268</v>
      </c>
      <c r="M25" s="44">
        <v>3</v>
      </c>
      <c r="N25" s="44">
        <v>2</v>
      </c>
      <c r="O25" s="44">
        <v>1</v>
      </c>
      <c r="P25" s="44" t="s">
        <v>200</v>
      </c>
      <c r="Q25" s="77"/>
      <c r="R25" s="45" t="s">
        <v>268</v>
      </c>
    </row>
    <row r="26" spans="2:18" ht="47.25" x14ac:dyDescent="0.25">
      <c r="B26" s="120"/>
      <c r="C26" s="81"/>
      <c r="D26" s="90"/>
      <c r="E26" s="90"/>
      <c r="F26" s="82"/>
      <c r="G26" s="131"/>
      <c r="H26" s="12" t="s">
        <v>25</v>
      </c>
      <c r="I26" s="19" t="s">
        <v>79</v>
      </c>
      <c r="J26" s="44" t="s">
        <v>200</v>
      </c>
      <c r="K26" s="44" t="s">
        <v>268</v>
      </c>
      <c r="L26" s="44" t="s">
        <v>268</v>
      </c>
      <c r="M26" s="44">
        <v>2</v>
      </c>
      <c r="N26" s="44">
        <v>1</v>
      </c>
      <c r="O26" s="44">
        <v>1</v>
      </c>
      <c r="P26" s="44" t="s">
        <v>200</v>
      </c>
      <c r="Q26" s="77"/>
      <c r="R26" s="45" t="s">
        <v>268</v>
      </c>
    </row>
    <row r="27" spans="2:18" ht="15.75" x14ac:dyDescent="0.25">
      <c r="B27" s="120"/>
      <c r="C27" s="81"/>
      <c r="D27" s="90"/>
      <c r="E27" s="90"/>
      <c r="F27" s="80" t="s">
        <v>34</v>
      </c>
      <c r="G27" s="130" t="s">
        <v>35</v>
      </c>
      <c r="H27" s="12" t="s">
        <v>16</v>
      </c>
      <c r="I27" s="19" t="s">
        <v>81</v>
      </c>
      <c r="J27" s="44" t="s">
        <v>200</v>
      </c>
      <c r="K27" s="44" t="s">
        <v>268</v>
      </c>
      <c r="L27" s="44" t="s">
        <v>268</v>
      </c>
      <c r="M27" s="44">
        <v>5</v>
      </c>
      <c r="N27" s="44">
        <v>1</v>
      </c>
      <c r="O27" s="44">
        <v>4</v>
      </c>
      <c r="P27" s="44" t="s">
        <v>200</v>
      </c>
      <c r="Q27" s="77"/>
      <c r="R27" s="45" t="s">
        <v>268</v>
      </c>
    </row>
    <row r="28" spans="2:18" ht="31.5" x14ac:dyDescent="0.25">
      <c r="B28" s="120"/>
      <c r="C28" s="81"/>
      <c r="D28" s="90"/>
      <c r="E28" s="90"/>
      <c r="F28" s="81"/>
      <c r="G28" s="132"/>
      <c r="H28" s="12" t="s">
        <v>25</v>
      </c>
      <c r="I28" s="19" t="s">
        <v>83</v>
      </c>
      <c r="J28" s="44" t="s">
        <v>200</v>
      </c>
      <c r="K28" s="44" t="s">
        <v>268</v>
      </c>
      <c r="L28" s="44" t="s">
        <v>268</v>
      </c>
      <c r="M28" s="44">
        <v>5</v>
      </c>
      <c r="N28" s="44">
        <v>1</v>
      </c>
      <c r="O28" s="44">
        <v>4</v>
      </c>
      <c r="P28" s="44" t="s">
        <v>200</v>
      </c>
      <c r="Q28" s="77"/>
      <c r="R28" s="45" t="s">
        <v>268</v>
      </c>
    </row>
    <row r="29" spans="2:18" ht="15.75" x14ac:dyDescent="0.25">
      <c r="B29" s="120"/>
      <c r="C29" s="81"/>
      <c r="D29" s="90"/>
      <c r="E29" s="90"/>
      <c r="F29" s="81"/>
      <c r="G29" s="132"/>
      <c r="H29" s="17" t="s">
        <v>46</v>
      </c>
      <c r="I29" s="19" t="s">
        <v>86</v>
      </c>
      <c r="J29" s="44" t="s">
        <v>200</v>
      </c>
      <c r="K29" s="44" t="s">
        <v>268</v>
      </c>
      <c r="L29" s="44" t="s">
        <v>268</v>
      </c>
      <c r="M29" s="44">
        <v>5</v>
      </c>
      <c r="N29" s="44">
        <v>1</v>
      </c>
      <c r="O29" s="44">
        <v>4</v>
      </c>
      <c r="P29" s="44" t="s">
        <v>200</v>
      </c>
      <c r="Q29" s="77"/>
      <c r="R29" s="45" t="s">
        <v>268</v>
      </c>
    </row>
    <row r="30" spans="2:18" ht="31.5" x14ac:dyDescent="0.25">
      <c r="B30" s="120"/>
      <c r="C30" s="81"/>
      <c r="D30" s="90"/>
      <c r="E30" s="90"/>
      <c r="F30" s="82"/>
      <c r="G30" s="131"/>
      <c r="H30" s="17" t="s">
        <v>49</v>
      </c>
      <c r="I30" s="19" t="s">
        <v>88</v>
      </c>
      <c r="J30" s="44" t="s">
        <v>200</v>
      </c>
      <c r="K30" s="44" t="s">
        <v>268</v>
      </c>
      <c r="L30" s="44" t="s">
        <v>268</v>
      </c>
      <c r="M30" s="44">
        <v>2</v>
      </c>
      <c r="N30" s="44">
        <v>1</v>
      </c>
      <c r="O30" s="44">
        <v>1</v>
      </c>
      <c r="P30" s="44" t="s">
        <v>200</v>
      </c>
      <c r="Q30" s="77"/>
      <c r="R30" s="45" t="s">
        <v>268</v>
      </c>
    </row>
    <row r="31" spans="2:18" ht="15.75" x14ac:dyDescent="0.25">
      <c r="B31" s="120"/>
      <c r="C31" s="81"/>
      <c r="D31" s="90"/>
      <c r="E31" s="90"/>
      <c r="F31" s="17" t="s">
        <v>89</v>
      </c>
      <c r="G31" s="14" t="s">
        <v>90</v>
      </c>
      <c r="H31" s="12" t="s">
        <v>16</v>
      </c>
      <c r="I31" s="19" t="s">
        <v>91</v>
      </c>
      <c r="J31" s="44" t="s">
        <v>200</v>
      </c>
      <c r="K31" s="44" t="s">
        <v>268</v>
      </c>
      <c r="L31" s="44" t="s">
        <v>268</v>
      </c>
      <c r="M31" s="44">
        <v>5</v>
      </c>
      <c r="N31" s="44">
        <v>1</v>
      </c>
      <c r="O31" s="44">
        <v>4</v>
      </c>
      <c r="P31" s="44" t="s">
        <v>200</v>
      </c>
      <c r="Q31" s="77"/>
      <c r="R31" s="45" t="s">
        <v>268</v>
      </c>
    </row>
    <row r="32" spans="2:18" ht="31.5" x14ac:dyDescent="0.25">
      <c r="B32" s="120"/>
      <c r="C32" s="81"/>
      <c r="D32" s="90"/>
      <c r="E32" s="90"/>
      <c r="F32" s="17" t="s">
        <v>93</v>
      </c>
      <c r="G32" s="14" t="s">
        <v>94</v>
      </c>
      <c r="H32" s="12" t="s">
        <v>16</v>
      </c>
      <c r="I32" s="19" t="s">
        <v>95</v>
      </c>
      <c r="J32" s="44" t="s">
        <v>200</v>
      </c>
      <c r="K32" s="44" t="s">
        <v>200</v>
      </c>
      <c r="L32" s="44" t="s">
        <v>268</v>
      </c>
      <c r="M32" s="44">
        <v>5</v>
      </c>
      <c r="N32" s="44">
        <v>1</v>
      </c>
      <c r="O32" s="44">
        <v>4</v>
      </c>
      <c r="P32" s="44" t="s">
        <v>200</v>
      </c>
      <c r="Q32" s="77"/>
      <c r="R32" s="45" t="s">
        <v>268</v>
      </c>
    </row>
    <row r="33" spans="2:18" ht="31.5" x14ac:dyDescent="0.25">
      <c r="B33" s="120"/>
      <c r="C33" s="81"/>
      <c r="D33" s="90"/>
      <c r="E33" s="90"/>
      <c r="F33" s="17" t="s">
        <v>97</v>
      </c>
      <c r="G33" s="14" t="s">
        <v>98</v>
      </c>
      <c r="H33" s="12" t="s">
        <v>16</v>
      </c>
      <c r="I33" s="19" t="s">
        <v>99</v>
      </c>
      <c r="J33" s="44" t="s">
        <v>200</v>
      </c>
      <c r="K33" s="44" t="s">
        <v>268</v>
      </c>
      <c r="L33" s="44" t="s">
        <v>268</v>
      </c>
      <c r="M33" s="44">
        <v>3</v>
      </c>
      <c r="N33" s="44">
        <v>1</v>
      </c>
      <c r="O33" s="44">
        <v>2</v>
      </c>
      <c r="P33" s="44" t="s">
        <v>200</v>
      </c>
      <c r="Q33" s="77"/>
      <c r="R33" s="45" t="s">
        <v>268</v>
      </c>
    </row>
    <row r="34" spans="2:18" ht="31.5" x14ac:dyDescent="0.25">
      <c r="B34" s="120"/>
      <c r="C34" s="81"/>
      <c r="D34" s="90"/>
      <c r="E34" s="90"/>
      <c r="F34" s="80" t="s">
        <v>40</v>
      </c>
      <c r="G34" s="130" t="s">
        <v>41</v>
      </c>
      <c r="H34" s="12" t="s">
        <v>16</v>
      </c>
      <c r="I34" s="19" t="s">
        <v>101</v>
      </c>
      <c r="J34" s="44" t="s">
        <v>200</v>
      </c>
      <c r="K34" s="44" t="s">
        <v>268</v>
      </c>
      <c r="L34" s="44" t="s">
        <v>268</v>
      </c>
      <c r="M34" s="44">
        <v>3</v>
      </c>
      <c r="N34" s="44">
        <v>2</v>
      </c>
      <c r="O34" s="44">
        <v>1</v>
      </c>
      <c r="P34" s="44" t="s">
        <v>200</v>
      </c>
      <c r="Q34" s="77"/>
      <c r="R34" s="45" t="s">
        <v>268</v>
      </c>
    </row>
    <row r="35" spans="2:18" ht="31.5" x14ac:dyDescent="0.25">
      <c r="B35" s="120"/>
      <c r="C35" s="81"/>
      <c r="D35" s="90"/>
      <c r="E35" s="90"/>
      <c r="F35" s="82"/>
      <c r="G35" s="131"/>
      <c r="H35" s="12" t="s">
        <v>25</v>
      </c>
      <c r="I35" s="19" t="s">
        <v>104</v>
      </c>
      <c r="J35" s="44" t="s">
        <v>200</v>
      </c>
      <c r="K35" s="44" t="s">
        <v>268</v>
      </c>
      <c r="L35" s="44" t="s">
        <v>268</v>
      </c>
      <c r="M35" s="44">
        <v>3</v>
      </c>
      <c r="N35" s="44">
        <v>2</v>
      </c>
      <c r="O35" s="44">
        <v>1</v>
      </c>
      <c r="P35" s="44" t="s">
        <v>200</v>
      </c>
      <c r="Q35" s="77"/>
      <c r="R35" s="45" t="s">
        <v>268</v>
      </c>
    </row>
    <row r="36" spans="2:18" ht="15.75" customHeight="1" x14ac:dyDescent="0.25">
      <c r="B36" s="120"/>
      <c r="C36" s="81"/>
      <c r="D36" s="90" t="s">
        <v>49</v>
      </c>
      <c r="E36" s="90" t="s">
        <v>227</v>
      </c>
      <c r="F36" s="86" t="s">
        <v>105</v>
      </c>
      <c r="G36" s="123" t="s">
        <v>106</v>
      </c>
      <c r="H36" s="16" t="s">
        <v>16</v>
      </c>
      <c r="I36" s="18" t="s">
        <v>107</v>
      </c>
      <c r="J36" s="44" t="s">
        <v>200</v>
      </c>
      <c r="K36" s="44" t="s">
        <v>200</v>
      </c>
      <c r="L36" s="44" t="s">
        <v>268</v>
      </c>
      <c r="M36" s="44">
        <v>5</v>
      </c>
      <c r="N36" s="44">
        <v>1</v>
      </c>
      <c r="O36" s="44">
        <v>4</v>
      </c>
      <c r="P36" s="44" t="s">
        <v>200</v>
      </c>
      <c r="Q36" s="77"/>
      <c r="R36" s="45" t="s">
        <v>268</v>
      </c>
    </row>
    <row r="37" spans="2:18" ht="15.75" x14ac:dyDescent="0.25">
      <c r="B37" s="120"/>
      <c r="C37" s="81"/>
      <c r="D37" s="90"/>
      <c r="E37" s="90"/>
      <c r="F37" s="122"/>
      <c r="G37" s="124"/>
      <c r="H37" s="16" t="s">
        <v>25</v>
      </c>
      <c r="I37" s="18" t="s">
        <v>109</v>
      </c>
      <c r="J37" s="44" t="s">
        <v>200</v>
      </c>
      <c r="K37" s="44" t="s">
        <v>200</v>
      </c>
      <c r="L37" s="44" t="s">
        <v>268</v>
      </c>
      <c r="M37" s="44">
        <v>5</v>
      </c>
      <c r="N37" s="44">
        <v>1</v>
      </c>
      <c r="O37" s="44">
        <v>4</v>
      </c>
      <c r="P37" s="44" t="s">
        <v>200</v>
      </c>
      <c r="Q37" s="77"/>
      <c r="R37" s="45" t="s">
        <v>268</v>
      </c>
    </row>
    <row r="38" spans="2:18" ht="15.75" x14ac:dyDescent="0.25">
      <c r="B38" s="120"/>
      <c r="C38" s="81"/>
      <c r="D38" s="90"/>
      <c r="E38" s="90"/>
      <c r="F38" s="122"/>
      <c r="G38" s="124"/>
      <c r="H38" s="16" t="s">
        <v>46</v>
      </c>
      <c r="I38" s="18" t="s">
        <v>111</v>
      </c>
      <c r="J38" s="44" t="s">
        <v>200</v>
      </c>
      <c r="K38" s="44" t="s">
        <v>200</v>
      </c>
      <c r="L38" s="44" t="s">
        <v>268</v>
      </c>
      <c r="M38" s="44">
        <v>5</v>
      </c>
      <c r="N38" s="44">
        <v>1</v>
      </c>
      <c r="O38" s="44">
        <v>4</v>
      </c>
      <c r="P38" s="44" t="s">
        <v>200</v>
      </c>
      <c r="Q38" s="77"/>
      <c r="R38" s="45" t="s">
        <v>268</v>
      </c>
    </row>
    <row r="39" spans="2:18" ht="15.75" x14ac:dyDescent="0.25">
      <c r="B39" s="120"/>
      <c r="C39" s="81"/>
      <c r="D39" s="90"/>
      <c r="E39" s="90"/>
      <c r="F39" s="87"/>
      <c r="G39" s="125"/>
      <c r="H39" s="16" t="s">
        <v>49</v>
      </c>
      <c r="I39" s="18" t="s">
        <v>113</v>
      </c>
      <c r="J39" s="44" t="s">
        <v>200</v>
      </c>
      <c r="K39" s="44" t="s">
        <v>200</v>
      </c>
      <c r="L39" s="44" t="s">
        <v>268</v>
      </c>
      <c r="M39" s="44">
        <v>5</v>
      </c>
      <c r="N39" s="44">
        <v>1</v>
      </c>
      <c r="O39" s="44">
        <v>4</v>
      </c>
      <c r="P39" s="44" t="s">
        <v>200</v>
      </c>
      <c r="Q39" s="77"/>
      <c r="R39" s="45" t="s">
        <v>268</v>
      </c>
    </row>
    <row r="40" spans="2:18" ht="15.75" x14ac:dyDescent="0.25">
      <c r="B40" s="120"/>
      <c r="C40" s="81"/>
      <c r="D40" s="90"/>
      <c r="E40" s="90"/>
      <c r="F40" s="55" t="s">
        <v>115</v>
      </c>
      <c r="G40" s="56" t="s">
        <v>116</v>
      </c>
      <c r="H40" s="16" t="s">
        <v>16</v>
      </c>
      <c r="I40" s="18" t="s">
        <v>117</v>
      </c>
      <c r="J40" s="44" t="s">
        <v>200</v>
      </c>
      <c r="K40" s="44" t="s">
        <v>200</v>
      </c>
      <c r="L40" s="44" t="s">
        <v>268</v>
      </c>
      <c r="M40" s="44">
        <v>5</v>
      </c>
      <c r="N40" s="44">
        <v>1</v>
      </c>
      <c r="O40" s="44">
        <v>4</v>
      </c>
      <c r="P40" s="44" t="s">
        <v>200</v>
      </c>
      <c r="Q40" s="77"/>
      <c r="R40" s="45" t="s">
        <v>268</v>
      </c>
    </row>
    <row r="41" spans="2:18" ht="15.75" x14ac:dyDescent="0.25">
      <c r="B41" s="120"/>
      <c r="C41" s="81"/>
      <c r="D41" s="90"/>
      <c r="E41" s="90"/>
      <c r="F41" s="86" t="s">
        <v>119</v>
      </c>
      <c r="G41" s="123" t="s">
        <v>120</v>
      </c>
      <c r="H41" s="16" t="s">
        <v>16</v>
      </c>
      <c r="I41" s="18" t="s">
        <v>121</v>
      </c>
      <c r="J41" s="44" t="s">
        <v>200</v>
      </c>
      <c r="K41" s="44" t="s">
        <v>200</v>
      </c>
      <c r="L41" s="44" t="s">
        <v>268</v>
      </c>
      <c r="M41" s="44">
        <v>5</v>
      </c>
      <c r="N41" s="44">
        <v>3</v>
      </c>
      <c r="O41" s="44">
        <v>2</v>
      </c>
      <c r="P41" s="44" t="s">
        <v>200</v>
      </c>
      <c r="Q41" s="77"/>
      <c r="R41" s="45" t="s">
        <v>268</v>
      </c>
    </row>
    <row r="42" spans="2:18" ht="63" x14ac:dyDescent="0.25">
      <c r="B42" s="120"/>
      <c r="C42" s="81"/>
      <c r="D42" s="90"/>
      <c r="E42" s="90"/>
      <c r="F42" s="122"/>
      <c r="G42" s="124"/>
      <c r="H42" s="16" t="s">
        <v>25</v>
      </c>
      <c r="I42" s="18" t="s">
        <v>228</v>
      </c>
      <c r="J42" s="44" t="s">
        <v>200</v>
      </c>
      <c r="K42" s="44" t="s">
        <v>200</v>
      </c>
      <c r="L42" s="44" t="s">
        <v>268</v>
      </c>
      <c r="M42" s="44">
        <v>5</v>
      </c>
      <c r="N42" s="44">
        <v>3</v>
      </c>
      <c r="O42" s="44">
        <v>2</v>
      </c>
      <c r="P42" s="44" t="s">
        <v>200</v>
      </c>
      <c r="Q42" s="77"/>
      <c r="R42" s="45" t="s">
        <v>268</v>
      </c>
    </row>
    <row r="43" spans="2:18" ht="31.5" x14ac:dyDescent="0.25">
      <c r="B43" s="120"/>
      <c r="C43" s="81"/>
      <c r="D43" s="90"/>
      <c r="E43" s="90"/>
      <c r="F43" s="87"/>
      <c r="G43" s="125"/>
      <c r="H43" s="16" t="s">
        <v>46</v>
      </c>
      <c r="I43" s="18" t="s">
        <v>229</v>
      </c>
      <c r="J43" s="44" t="s">
        <v>200</v>
      </c>
      <c r="K43" s="44" t="s">
        <v>200</v>
      </c>
      <c r="L43" s="44" t="s">
        <v>268</v>
      </c>
      <c r="M43" s="44">
        <v>5</v>
      </c>
      <c r="N43" s="44">
        <v>3</v>
      </c>
      <c r="O43" s="44">
        <v>2</v>
      </c>
      <c r="P43" s="44" t="s">
        <v>200</v>
      </c>
      <c r="Q43" s="77"/>
      <c r="R43" s="45" t="s">
        <v>268</v>
      </c>
    </row>
    <row r="44" spans="2:18" ht="47.25" x14ac:dyDescent="0.25">
      <c r="B44" s="120"/>
      <c r="C44" s="81"/>
      <c r="D44" s="90"/>
      <c r="E44" s="90"/>
      <c r="F44" s="17" t="s">
        <v>28</v>
      </c>
      <c r="G44" s="14" t="s">
        <v>29</v>
      </c>
      <c r="H44" s="12" t="s">
        <v>16</v>
      </c>
      <c r="I44" s="18" t="s">
        <v>230</v>
      </c>
      <c r="J44" s="44" t="s">
        <v>200</v>
      </c>
      <c r="K44" s="44" t="s">
        <v>200</v>
      </c>
      <c r="L44" s="44" t="s">
        <v>268</v>
      </c>
      <c r="M44" s="44">
        <v>3</v>
      </c>
      <c r="N44" s="44">
        <v>2</v>
      </c>
      <c r="O44" s="44">
        <v>1</v>
      </c>
      <c r="P44" s="44" t="s">
        <v>200</v>
      </c>
      <c r="Q44" s="77"/>
      <c r="R44" s="45" t="s">
        <v>268</v>
      </c>
    </row>
    <row r="45" spans="2:18" ht="20.25" customHeight="1" x14ac:dyDescent="0.25">
      <c r="B45" s="120"/>
      <c r="C45" s="81"/>
      <c r="D45" s="90"/>
      <c r="E45" s="90"/>
      <c r="F45" s="80" t="s">
        <v>93</v>
      </c>
      <c r="G45" s="126" t="s">
        <v>94</v>
      </c>
      <c r="H45" s="12" t="s">
        <v>16</v>
      </c>
      <c r="I45" s="19" t="s">
        <v>231</v>
      </c>
      <c r="J45" s="44" t="s">
        <v>200</v>
      </c>
      <c r="K45" s="44" t="s">
        <v>200</v>
      </c>
      <c r="L45" s="44" t="s">
        <v>268</v>
      </c>
      <c r="M45" s="44">
        <v>5</v>
      </c>
      <c r="N45" s="44">
        <v>1</v>
      </c>
      <c r="O45" s="44">
        <v>4</v>
      </c>
      <c r="P45" s="44" t="s">
        <v>200</v>
      </c>
      <c r="Q45" s="77"/>
      <c r="R45" s="45" t="s">
        <v>268</v>
      </c>
    </row>
    <row r="46" spans="2:18" ht="31.5" customHeight="1" x14ac:dyDescent="0.25">
      <c r="B46" s="120"/>
      <c r="C46" s="81"/>
      <c r="D46" s="90"/>
      <c r="E46" s="90"/>
      <c r="F46" s="81"/>
      <c r="G46" s="127"/>
      <c r="H46" s="16" t="s">
        <v>25</v>
      </c>
      <c r="I46" s="19" t="s">
        <v>232</v>
      </c>
      <c r="J46" s="44" t="s">
        <v>200</v>
      </c>
      <c r="K46" s="44" t="s">
        <v>200</v>
      </c>
      <c r="L46" s="44" t="s">
        <v>268</v>
      </c>
      <c r="M46" s="44">
        <v>5</v>
      </c>
      <c r="N46" s="44">
        <v>1</v>
      </c>
      <c r="O46" s="44">
        <v>4</v>
      </c>
      <c r="P46" s="44" t="s">
        <v>200</v>
      </c>
      <c r="Q46" s="77"/>
      <c r="R46" s="45" t="s">
        <v>268</v>
      </c>
    </row>
    <row r="47" spans="2:18" ht="31.5" customHeight="1" x14ac:dyDescent="0.25">
      <c r="B47" s="120"/>
      <c r="C47" s="81"/>
      <c r="D47" s="90"/>
      <c r="E47" s="90"/>
      <c r="F47" s="81"/>
      <c r="G47" s="127"/>
      <c r="H47" s="16" t="s">
        <v>46</v>
      </c>
      <c r="I47" s="19" t="s">
        <v>233</v>
      </c>
      <c r="J47" s="44" t="s">
        <v>200</v>
      </c>
      <c r="K47" s="44" t="s">
        <v>200</v>
      </c>
      <c r="L47" s="44" t="s">
        <v>268</v>
      </c>
      <c r="M47" s="44">
        <v>5</v>
      </c>
      <c r="N47" s="44">
        <v>1</v>
      </c>
      <c r="O47" s="44">
        <v>4</v>
      </c>
      <c r="P47" s="44" t="s">
        <v>200</v>
      </c>
      <c r="Q47" s="77"/>
      <c r="R47" s="45" t="s">
        <v>268</v>
      </c>
    </row>
    <row r="48" spans="2:18" ht="31.5" customHeight="1" x14ac:dyDescent="0.25">
      <c r="B48" s="120"/>
      <c r="C48" s="81"/>
      <c r="D48" s="90"/>
      <c r="E48" s="90"/>
      <c r="F48" s="82"/>
      <c r="G48" s="128"/>
      <c r="H48" s="16" t="s">
        <v>49</v>
      </c>
      <c r="I48" s="19" t="s">
        <v>234</v>
      </c>
      <c r="J48" s="44" t="s">
        <v>200</v>
      </c>
      <c r="K48" s="44" t="s">
        <v>200</v>
      </c>
      <c r="L48" s="44" t="s">
        <v>268</v>
      </c>
      <c r="M48" s="44">
        <v>5</v>
      </c>
      <c r="N48" s="44">
        <v>1</v>
      </c>
      <c r="O48" s="44">
        <v>4</v>
      </c>
      <c r="P48" s="44" t="s">
        <v>200</v>
      </c>
      <c r="Q48" s="77"/>
      <c r="R48" s="45" t="s">
        <v>268</v>
      </c>
    </row>
    <row r="49" spans="2:18 1025:1027" ht="15.75" customHeight="1" x14ac:dyDescent="0.25">
      <c r="B49" s="120"/>
      <c r="C49" s="81"/>
      <c r="D49" s="80" t="s">
        <v>58</v>
      </c>
      <c r="E49" s="80" t="s">
        <v>126</v>
      </c>
      <c r="F49" s="80" t="s">
        <v>53</v>
      </c>
      <c r="G49" s="126" t="s">
        <v>54</v>
      </c>
      <c r="H49" s="12" t="s">
        <v>16</v>
      </c>
      <c r="I49" s="14" t="s">
        <v>127</v>
      </c>
      <c r="J49" s="44" t="s">
        <v>200</v>
      </c>
      <c r="K49" s="44" t="s">
        <v>268</v>
      </c>
      <c r="L49" s="44" t="s">
        <v>268</v>
      </c>
      <c r="M49" s="44">
        <v>5</v>
      </c>
      <c r="N49" s="44">
        <v>1</v>
      </c>
      <c r="O49" s="44">
        <v>4</v>
      </c>
      <c r="P49" s="44" t="s">
        <v>200</v>
      </c>
      <c r="Q49" s="77"/>
      <c r="R49" s="45" t="s">
        <v>268</v>
      </c>
    </row>
    <row r="50" spans="2:18 1025:1027" ht="15.75" x14ac:dyDescent="0.25">
      <c r="B50" s="120"/>
      <c r="C50" s="81"/>
      <c r="D50" s="81"/>
      <c r="E50" s="81"/>
      <c r="F50" s="81"/>
      <c r="G50" s="127"/>
      <c r="H50" s="12" t="s">
        <v>25</v>
      </c>
      <c r="I50" s="14" t="s">
        <v>129</v>
      </c>
      <c r="J50" s="44" t="s">
        <v>200</v>
      </c>
      <c r="K50" s="44" t="s">
        <v>268</v>
      </c>
      <c r="L50" s="44" t="s">
        <v>268</v>
      </c>
      <c r="M50" s="44">
        <v>5</v>
      </c>
      <c r="N50" s="44">
        <v>1</v>
      </c>
      <c r="O50" s="44">
        <v>4</v>
      </c>
      <c r="P50" s="44" t="s">
        <v>200</v>
      </c>
      <c r="Q50" s="77"/>
      <c r="R50" s="45" t="s">
        <v>268</v>
      </c>
    </row>
    <row r="51" spans="2:18 1025:1027" ht="15.75" x14ac:dyDescent="0.25">
      <c r="B51" s="120"/>
      <c r="C51" s="81"/>
      <c r="D51" s="81"/>
      <c r="E51" s="81"/>
      <c r="F51" s="81"/>
      <c r="G51" s="127"/>
      <c r="H51" s="12" t="s">
        <v>46</v>
      </c>
      <c r="I51" s="14" t="s">
        <v>131</v>
      </c>
      <c r="J51" s="44" t="s">
        <v>200</v>
      </c>
      <c r="K51" s="44" t="s">
        <v>268</v>
      </c>
      <c r="L51" s="44" t="s">
        <v>268</v>
      </c>
      <c r="M51" s="44">
        <v>5</v>
      </c>
      <c r="N51" s="44">
        <v>1</v>
      </c>
      <c r="O51" s="44">
        <v>4</v>
      </c>
      <c r="P51" s="44" t="s">
        <v>200</v>
      </c>
      <c r="Q51" s="77"/>
      <c r="R51" s="45" t="s">
        <v>268</v>
      </c>
    </row>
    <row r="52" spans="2:18 1025:1027" ht="15.75" x14ac:dyDescent="0.25">
      <c r="B52" s="120"/>
      <c r="C52" s="81"/>
      <c r="D52" s="81"/>
      <c r="E52" s="81"/>
      <c r="F52" s="81"/>
      <c r="G52" s="127"/>
      <c r="H52" s="12" t="s">
        <v>49</v>
      </c>
      <c r="I52" s="14" t="s">
        <v>133</v>
      </c>
      <c r="J52" s="44" t="s">
        <v>200</v>
      </c>
      <c r="K52" s="44" t="s">
        <v>268</v>
      </c>
      <c r="L52" s="44" t="s">
        <v>268</v>
      </c>
      <c r="M52" s="44">
        <v>5</v>
      </c>
      <c r="N52" s="44">
        <v>1</v>
      </c>
      <c r="O52" s="44">
        <v>4</v>
      </c>
      <c r="P52" s="44" t="s">
        <v>200</v>
      </c>
      <c r="Q52" s="77"/>
      <c r="R52" s="45" t="s">
        <v>268</v>
      </c>
    </row>
    <row r="53" spans="2:18 1025:1027" ht="15.75" x14ac:dyDescent="0.25">
      <c r="B53" s="120"/>
      <c r="C53" s="81"/>
      <c r="D53" s="81"/>
      <c r="E53" s="81"/>
      <c r="F53" s="81"/>
      <c r="G53" s="127"/>
      <c r="H53" s="12" t="s">
        <v>58</v>
      </c>
      <c r="I53" s="14" t="s">
        <v>135</v>
      </c>
      <c r="J53" s="44" t="s">
        <v>200</v>
      </c>
      <c r="K53" s="44" t="s">
        <v>268</v>
      </c>
      <c r="L53" s="44" t="s">
        <v>268</v>
      </c>
      <c r="M53" s="44">
        <v>5</v>
      </c>
      <c r="N53" s="44">
        <v>1</v>
      </c>
      <c r="O53" s="44">
        <v>4</v>
      </c>
      <c r="P53" s="44" t="s">
        <v>200</v>
      </c>
      <c r="Q53" s="77"/>
      <c r="R53" s="45" t="s">
        <v>268</v>
      </c>
    </row>
    <row r="54" spans="2:18 1025:1027" ht="15.75" x14ac:dyDescent="0.25">
      <c r="B54" s="120"/>
      <c r="C54" s="81"/>
      <c r="D54" s="81"/>
      <c r="E54" s="81"/>
      <c r="F54" s="81"/>
      <c r="G54" s="127"/>
      <c r="H54" s="12" t="s">
        <v>59</v>
      </c>
      <c r="I54" s="14" t="s">
        <v>137</v>
      </c>
      <c r="J54" s="44" t="s">
        <v>200</v>
      </c>
      <c r="K54" s="44" t="s">
        <v>268</v>
      </c>
      <c r="L54" s="44" t="s">
        <v>268</v>
      </c>
      <c r="M54" s="44">
        <v>5</v>
      </c>
      <c r="N54" s="44">
        <v>1</v>
      </c>
      <c r="O54" s="44">
        <v>4</v>
      </c>
      <c r="P54" s="44" t="s">
        <v>268</v>
      </c>
      <c r="Q54" s="77"/>
      <c r="R54" s="45" t="s">
        <v>200</v>
      </c>
    </row>
    <row r="55" spans="2:18 1025:1027" ht="15.75" x14ac:dyDescent="0.25">
      <c r="B55" s="120"/>
      <c r="C55" s="81"/>
      <c r="D55" s="81"/>
      <c r="E55" s="81"/>
      <c r="F55" s="81"/>
      <c r="G55" s="127"/>
      <c r="H55" s="12" t="s">
        <v>60</v>
      </c>
      <c r="I55" s="14" t="s">
        <v>139</v>
      </c>
      <c r="J55" s="44" t="s">
        <v>200</v>
      </c>
      <c r="K55" s="44" t="s">
        <v>268</v>
      </c>
      <c r="L55" s="44" t="s">
        <v>268</v>
      </c>
      <c r="M55" s="44">
        <v>5</v>
      </c>
      <c r="N55" s="44">
        <v>1</v>
      </c>
      <c r="O55" s="44">
        <v>4</v>
      </c>
      <c r="P55" s="44" t="s">
        <v>200</v>
      </c>
      <c r="Q55" s="77"/>
      <c r="R55" s="45" t="s">
        <v>268</v>
      </c>
    </row>
    <row r="56" spans="2:18 1025:1027" ht="15.75" x14ac:dyDescent="0.25">
      <c r="B56" s="120"/>
      <c r="C56" s="81"/>
      <c r="D56" s="81"/>
      <c r="E56" s="81"/>
      <c r="F56" s="82"/>
      <c r="G56" s="128"/>
      <c r="H56" s="12" t="s">
        <v>61</v>
      </c>
      <c r="I56" s="14" t="s">
        <v>141</v>
      </c>
      <c r="J56" s="44" t="s">
        <v>200</v>
      </c>
      <c r="K56" s="44" t="s">
        <v>268</v>
      </c>
      <c r="L56" s="44" t="s">
        <v>268</v>
      </c>
      <c r="M56" s="44">
        <v>5</v>
      </c>
      <c r="N56" s="44">
        <v>1</v>
      </c>
      <c r="O56" s="44">
        <v>4</v>
      </c>
      <c r="P56" s="44" t="s">
        <v>200</v>
      </c>
      <c r="Q56" s="77"/>
      <c r="R56" s="45" t="s">
        <v>268</v>
      </c>
    </row>
    <row r="57" spans="2:18 1025:1027" ht="15.75" x14ac:dyDescent="0.25">
      <c r="B57" s="120"/>
      <c r="C57" s="81"/>
      <c r="D57" s="81"/>
      <c r="E57" s="81"/>
      <c r="F57" s="80" t="s">
        <v>265</v>
      </c>
      <c r="G57" s="126" t="s">
        <v>162</v>
      </c>
      <c r="H57" s="17" t="s">
        <v>16</v>
      </c>
      <c r="I57" s="14" t="s">
        <v>163</v>
      </c>
      <c r="J57" s="44" t="s">
        <v>200</v>
      </c>
      <c r="K57" s="44" t="s">
        <v>268</v>
      </c>
      <c r="L57" s="44" t="s">
        <v>268</v>
      </c>
      <c r="M57" s="44">
        <v>5</v>
      </c>
      <c r="N57" s="44">
        <v>1</v>
      </c>
      <c r="O57" s="44">
        <v>4</v>
      </c>
      <c r="P57" s="44" t="s">
        <v>200</v>
      </c>
      <c r="Q57" s="77"/>
      <c r="R57" s="45" t="s">
        <v>268</v>
      </c>
    </row>
    <row r="58" spans="2:18 1025:1027" ht="15.75" x14ac:dyDescent="0.25">
      <c r="B58" s="120"/>
      <c r="C58" s="81"/>
      <c r="D58" s="81"/>
      <c r="E58" s="81"/>
      <c r="F58" s="82"/>
      <c r="G58" s="128"/>
      <c r="H58" s="17" t="s">
        <v>25</v>
      </c>
      <c r="I58" s="14" t="s">
        <v>164</v>
      </c>
      <c r="J58" s="44" t="s">
        <v>200</v>
      </c>
      <c r="K58" s="44" t="s">
        <v>268</v>
      </c>
      <c r="L58" s="44" t="s">
        <v>268</v>
      </c>
      <c r="M58" s="44">
        <v>5</v>
      </c>
      <c r="N58" s="44">
        <v>1</v>
      </c>
      <c r="O58" s="44">
        <v>4</v>
      </c>
      <c r="P58" s="44" t="s">
        <v>200</v>
      </c>
      <c r="Q58" s="77"/>
      <c r="R58" s="45" t="s">
        <v>268</v>
      </c>
    </row>
    <row r="59" spans="2:18 1025:1027" ht="15.75" x14ac:dyDescent="0.25">
      <c r="B59" s="120"/>
      <c r="C59" s="81"/>
      <c r="D59" s="81"/>
      <c r="E59" s="81"/>
      <c r="F59" s="17" t="s">
        <v>19</v>
      </c>
      <c r="G59" s="19" t="s">
        <v>20</v>
      </c>
      <c r="H59" s="12" t="s">
        <v>16</v>
      </c>
      <c r="I59" s="19" t="s">
        <v>21</v>
      </c>
      <c r="J59" s="44" t="s">
        <v>200</v>
      </c>
      <c r="K59" s="44" t="s">
        <v>268</v>
      </c>
      <c r="L59" s="44" t="s">
        <v>268</v>
      </c>
      <c r="M59" s="44">
        <v>5</v>
      </c>
      <c r="N59" s="44">
        <v>1</v>
      </c>
      <c r="O59" s="44">
        <v>4</v>
      </c>
      <c r="P59" s="44" t="s">
        <v>200</v>
      </c>
      <c r="Q59" s="77"/>
      <c r="R59" s="45" t="s">
        <v>268</v>
      </c>
    </row>
    <row r="60" spans="2:18 1025:1027" ht="15.75" x14ac:dyDescent="0.25">
      <c r="B60" s="120"/>
      <c r="C60" s="81"/>
      <c r="D60" s="81"/>
      <c r="E60" s="81"/>
      <c r="F60" s="80" t="s">
        <v>144</v>
      </c>
      <c r="G60" s="126" t="s">
        <v>145</v>
      </c>
      <c r="H60" s="12" t="s">
        <v>16</v>
      </c>
      <c r="I60" s="14" t="s">
        <v>146</v>
      </c>
      <c r="J60" s="44" t="s">
        <v>200</v>
      </c>
      <c r="K60" s="44" t="s">
        <v>268</v>
      </c>
      <c r="L60" s="44" t="s">
        <v>200</v>
      </c>
      <c r="M60" s="44">
        <v>5</v>
      </c>
      <c r="N60" s="44">
        <v>1</v>
      </c>
      <c r="O60" s="44">
        <v>4</v>
      </c>
      <c r="P60" s="44" t="s">
        <v>200</v>
      </c>
      <c r="Q60" s="77"/>
      <c r="R60" s="45" t="s">
        <v>268</v>
      </c>
      <c r="AMK60" s="6"/>
      <c r="AML60" s="6"/>
      <c r="AMM60" s="6"/>
    </row>
    <row r="61" spans="2:18 1025:1027" ht="16.5" customHeight="1" x14ac:dyDescent="0.25">
      <c r="B61" s="120"/>
      <c r="C61" s="81"/>
      <c r="D61" s="81"/>
      <c r="E61" s="81"/>
      <c r="F61" s="81"/>
      <c r="G61" s="127"/>
      <c r="H61" s="12" t="s">
        <v>25</v>
      </c>
      <c r="I61" s="14" t="s">
        <v>148</v>
      </c>
      <c r="J61" s="44" t="s">
        <v>200</v>
      </c>
      <c r="K61" s="44" t="s">
        <v>268</v>
      </c>
      <c r="L61" s="44" t="s">
        <v>200</v>
      </c>
      <c r="M61" s="44">
        <v>5</v>
      </c>
      <c r="N61" s="44">
        <v>1</v>
      </c>
      <c r="O61" s="44">
        <v>4</v>
      </c>
      <c r="P61" s="44" t="s">
        <v>200</v>
      </c>
      <c r="Q61" s="77"/>
      <c r="R61" s="45" t="s">
        <v>268</v>
      </c>
      <c r="AMK61" s="6"/>
      <c r="AML61" s="6"/>
      <c r="AMM61" s="6"/>
    </row>
    <row r="62" spans="2:18 1025:1027" ht="16.5" customHeight="1" x14ac:dyDescent="0.25">
      <c r="B62" s="120"/>
      <c r="C62" s="81"/>
      <c r="D62" s="81"/>
      <c r="E62" s="81"/>
      <c r="F62" s="81"/>
      <c r="G62" s="127"/>
      <c r="H62" s="12" t="s">
        <v>46</v>
      </c>
      <c r="I62" s="14" t="s">
        <v>150</v>
      </c>
      <c r="J62" s="44" t="s">
        <v>200</v>
      </c>
      <c r="K62" s="44" t="s">
        <v>268</v>
      </c>
      <c r="L62" s="44" t="s">
        <v>200</v>
      </c>
      <c r="M62" s="44">
        <v>5</v>
      </c>
      <c r="N62" s="44">
        <v>1</v>
      </c>
      <c r="O62" s="44">
        <v>4</v>
      </c>
      <c r="P62" s="44" t="s">
        <v>200</v>
      </c>
      <c r="Q62" s="77"/>
      <c r="R62" s="45" t="s">
        <v>268</v>
      </c>
      <c r="AMK62" s="6"/>
      <c r="AML62" s="6"/>
      <c r="AMM62" s="6"/>
    </row>
    <row r="63" spans="2:18 1025:1027" ht="15.75" x14ac:dyDescent="0.25">
      <c r="B63" s="120"/>
      <c r="C63" s="81"/>
      <c r="D63" s="81"/>
      <c r="E63" s="81"/>
      <c r="F63" s="81"/>
      <c r="G63" s="127"/>
      <c r="H63" s="12" t="s">
        <v>49</v>
      </c>
      <c r="I63" s="14" t="s">
        <v>152</v>
      </c>
      <c r="J63" s="44" t="s">
        <v>200</v>
      </c>
      <c r="K63" s="44" t="s">
        <v>268</v>
      </c>
      <c r="L63" s="44" t="s">
        <v>200</v>
      </c>
      <c r="M63" s="44">
        <v>5</v>
      </c>
      <c r="N63" s="44">
        <v>1</v>
      </c>
      <c r="O63" s="44">
        <v>4</v>
      </c>
      <c r="P63" s="44" t="s">
        <v>200</v>
      </c>
      <c r="Q63" s="77"/>
      <c r="R63" s="45" t="s">
        <v>268</v>
      </c>
    </row>
    <row r="64" spans="2:18 1025:1027" ht="15.75" x14ac:dyDescent="0.25">
      <c r="B64" s="120"/>
      <c r="C64" s="81"/>
      <c r="D64" s="81"/>
      <c r="E64" s="81"/>
      <c r="F64" s="82"/>
      <c r="G64" s="128"/>
      <c r="H64" s="12" t="s">
        <v>58</v>
      </c>
      <c r="I64" s="14" t="s">
        <v>154</v>
      </c>
      <c r="J64" s="44" t="s">
        <v>200</v>
      </c>
      <c r="K64" s="44" t="s">
        <v>268</v>
      </c>
      <c r="L64" s="44" t="s">
        <v>200</v>
      </c>
      <c r="M64" s="44">
        <v>5</v>
      </c>
      <c r="N64" s="44">
        <v>1</v>
      </c>
      <c r="O64" s="44">
        <v>4</v>
      </c>
      <c r="P64" s="44" t="s">
        <v>200</v>
      </c>
      <c r="Q64" s="77"/>
      <c r="R64" s="45" t="s">
        <v>268</v>
      </c>
    </row>
    <row r="65" spans="2:18" ht="15.75" x14ac:dyDescent="0.25">
      <c r="B65" s="120"/>
      <c r="C65" s="81"/>
      <c r="D65" s="81"/>
      <c r="E65" s="81"/>
      <c r="F65" s="80" t="s">
        <v>156</v>
      </c>
      <c r="G65" s="126" t="s">
        <v>157</v>
      </c>
      <c r="H65" s="12" t="s">
        <v>16</v>
      </c>
      <c r="I65" s="14" t="s">
        <v>158</v>
      </c>
      <c r="J65" s="44" t="s">
        <v>200</v>
      </c>
      <c r="K65" s="44" t="s">
        <v>268</v>
      </c>
      <c r="L65" s="44" t="s">
        <v>200</v>
      </c>
      <c r="M65" s="44">
        <v>5</v>
      </c>
      <c r="N65" s="44">
        <v>1</v>
      </c>
      <c r="O65" s="44">
        <v>4</v>
      </c>
      <c r="P65" s="44" t="s">
        <v>200</v>
      </c>
      <c r="Q65" s="77"/>
      <c r="R65" s="45" t="s">
        <v>268</v>
      </c>
    </row>
    <row r="66" spans="2:18" ht="15.75" x14ac:dyDescent="0.25">
      <c r="B66" s="120"/>
      <c r="C66" s="81"/>
      <c r="D66" s="81"/>
      <c r="E66" s="81"/>
      <c r="F66" s="82"/>
      <c r="G66" s="128"/>
      <c r="H66" s="12" t="s">
        <v>25</v>
      </c>
      <c r="I66" s="14" t="s">
        <v>160</v>
      </c>
      <c r="J66" s="44" t="s">
        <v>200</v>
      </c>
      <c r="K66" s="44" t="s">
        <v>268</v>
      </c>
      <c r="L66" s="44" t="s">
        <v>200</v>
      </c>
      <c r="M66" s="44">
        <v>5</v>
      </c>
      <c r="N66" s="44">
        <v>1</v>
      </c>
      <c r="O66" s="44">
        <v>4</v>
      </c>
      <c r="P66" s="44" t="s">
        <v>200</v>
      </c>
      <c r="Q66" s="77"/>
      <c r="R66" s="45" t="s">
        <v>268</v>
      </c>
    </row>
    <row r="67" spans="2:18" ht="15.75" x14ac:dyDescent="0.25">
      <c r="B67" s="120"/>
      <c r="C67" s="81"/>
      <c r="D67" s="81"/>
      <c r="E67" s="81"/>
      <c r="F67" s="80" t="s">
        <v>167</v>
      </c>
      <c r="G67" s="126" t="s">
        <v>168</v>
      </c>
      <c r="H67" s="12" t="s">
        <v>16</v>
      </c>
      <c r="I67" s="14" t="s">
        <v>169</v>
      </c>
      <c r="J67" s="44" t="s">
        <v>200</v>
      </c>
      <c r="K67" s="44" t="s">
        <v>268</v>
      </c>
      <c r="L67" s="44" t="s">
        <v>268</v>
      </c>
      <c r="M67" s="44">
        <v>5</v>
      </c>
      <c r="N67" s="44">
        <v>1</v>
      </c>
      <c r="O67" s="44">
        <v>4</v>
      </c>
      <c r="P67" s="44" t="s">
        <v>200</v>
      </c>
      <c r="Q67" s="77"/>
      <c r="R67" s="45" t="s">
        <v>268</v>
      </c>
    </row>
    <row r="68" spans="2:18" ht="15.75" x14ac:dyDescent="0.25">
      <c r="B68" s="120"/>
      <c r="C68" s="81"/>
      <c r="D68" s="81"/>
      <c r="E68" s="81"/>
      <c r="F68" s="81"/>
      <c r="G68" s="127"/>
      <c r="H68" s="12" t="s">
        <v>25</v>
      </c>
      <c r="I68" s="14" t="s">
        <v>171</v>
      </c>
      <c r="J68" s="44" t="s">
        <v>200</v>
      </c>
      <c r="K68" s="44" t="s">
        <v>268</v>
      </c>
      <c r="L68" s="44" t="s">
        <v>268</v>
      </c>
      <c r="M68" s="44">
        <v>5</v>
      </c>
      <c r="N68" s="44">
        <v>1</v>
      </c>
      <c r="O68" s="44">
        <v>4</v>
      </c>
      <c r="P68" s="44" t="s">
        <v>200</v>
      </c>
      <c r="Q68" s="77"/>
      <c r="R68" s="45" t="s">
        <v>268</v>
      </c>
    </row>
    <row r="69" spans="2:18" ht="15.75" x14ac:dyDescent="0.25">
      <c r="B69" s="120"/>
      <c r="C69" s="81"/>
      <c r="D69" s="81"/>
      <c r="E69" s="81"/>
      <c r="F69" s="82"/>
      <c r="G69" s="128"/>
      <c r="H69" s="12" t="s">
        <v>49</v>
      </c>
      <c r="I69" s="14" t="s">
        <v>173</v>
      </c>
      <c r="J69" s="44" t="s">
        <v>200</v>
      </c>
      <c r="K69" s="44" t="s">
        <v>268</v>
      </c>
      <c r="L69" s="44" t="s">
        <v>268</v>
      </c>
      <c r="M69" s="44">
        <v>5</v>
      </c>
      <c r="N69" s="44">
        <v>1</v>
      </c>
      <c r="O69" s="44">
        <v>4</v>
      </c>
      <c r="P69" s="44" t="s">
        <v>200</v>
      </c>
      <c r="Q69" s="77"/>
      <c r="R69" s="45" t="s">
        <v>268</v>
      </c>
    </row>
    <row r="70" spans="2:18" ht="63" x14ac:dyDescent="0.25">
      <c r="B70" s="120"/>
      <c r="C70" s="81"/>
      <c r="D70" s="81"/>
      <c r="E70" s="81"/>
      <c r="F70" s="17" t="s">
        <v>175</v>
      </c>
      <c r="G70" s="19" t="s">
        <v>176</v>
      </c>
      <c r="H70" s="12" t="s">
        <v>16</v>
      </c>
      <c r="I70" s="14" t="s">
        <v>245</v>
      </c>
      <c r="J70" s="44" t="s">
        <v>200</v>
      </c>
      <c r="K70" s="44" t="s">
        <v>268</v>
      </c>
      <c r="L70" s="44" t="s">
        <v>200</v>
      </c>
      <c r="M70" s="44">
        <v>5</v>
      </c>
      <c r="N70" s="44">
        <v>1</v>
      </c>
      <c r="O70" s="44">
        <v>4</v>
      </c>
      <c r="P70" s="44" t="s">
        <v>200</v>
      </c>
      <c r="Q70" s="77"/>
      <c r="R70" s="45" t="s">
        <v>268</v>
      </c>
    </row>
    <row r="71" spans="2:18" ht="15.75" x14ac:dyDescent="0.25">
      <c r="B71" s="120"/>
      <c r="C71" s="81"/>
      <c r="D71" s="81"/>
      <c r="E71" s="81"/>
      <c r="F71" s="80" t="s">
        <v>34</v>
      </c>
      <c r="G71" s="80" t="s">
        <v>35</v>
      </c>
      <c r="H71" s="12" t="s">
        <v>16</v>
      </c>
      <c r="I71" s="19" t="s">
        <v>64</v>
      </c>
      <c r="J71" s="44" t="s">
        <v>200</v>
      </c>
      <c r="K71" s="44" t="s">
        <v>268</v>
      </c>
      <c r="L71" s="44" t="s">
        <v>268</v>
      </c>
      <c r="M71" s="44">
        <v>2</v>
      </c>
      <c r="N71" s="44">
        <v>1</v>
      </c>
      <c r="O71" s="44">
        <v>1</v>
      </c>
      <c r="P71" s="44" t="s">
        <v>200</v>
      </c>
      <c r="Q71" s="77"/>
      <c r="R71" s="45" t="s">
        <v>268</v>
      </c>
    </row>
    <row r="72" spans="2:18" ht="15.75" x14ac:dyDescent="0.25">
      <c r="B72" s="120"/>
      <c r="C72" s="81"/>
      <c r="D72" s="81"/>
      <c r="E72" s="81"/>
      <c r="F72" s="81"/>
      <c r="G72" s="81"/>
      <c r="H72" s="12" t="s">
        <v>25</v>
      </c>
      <c r="I72" s="19" t="s">
        <v>179</v>
      </c>
      <c r="J72" s="44" t="s">
        <v>200</v>
      </c>
      <c r="K72" s="44" t="s">
        <v>268</v>
      </c>
      <c r="L72" s="44" t="s">
        <v>268</v>
      </c>
      <c r="M72" s="44">
        <v>2</v>
      </c>
      <c r="N72" s="44">
        <v>1</v>
      </c>
      <c r="O72" s="44">
        <v>1</v>
      </c>
      <c r="P72" s="44" t="s">
        <v>200</v>
      </c>
      <c r="Q72" s="77"/>
      <c r="R72" s="45" t="s">
        <v>268</v>
      </c>
    </row>
    <row r="73" spans="2:18" ht="15.75" x14ac:dyDescent="0.25">
      <c r="B73" s="120"/>
      <c r="C73" s="81"/>
      <c r="D73" s="81"/>
      <c r="E73" s="81"/>
      <c r="F73" s="82"/>
      <c r="G73" s="82"/>
      <c r="H73" s="12" t="s">
        <v>49</v>
      </c>
      <c r="I73" s="19" t="s">
        <v>181</v>
      </c>
      <c r="J73" s="44" t="s">
        <v>200</v>
      </c>
      <c r="K73" s="44" t="s">
        <v>268</v>
      </c>
      <c r="L73" s="44" t="s">
        <v>268</v>
      </c>
      <c r="M73" s="44">
        <v>2</v>
      </c>
      <c r="N73" s="44">
        <v>1</v>
      </c>
      <c r="O73" s="44">
        <v>1</v>
      </c>
      <c r="P73" s="44" t="s">
        <v>200</v>
      </c>
      <c r="Q73" s="77"/>
      <c r="R73" s="45" t="s">
        <v>268</v>
      </c>
    </row>
    <row r="74" spans="2:18" ht="15.75" x14ac:dyDescent="0.25">
      <c r="B74" s="120"/>
      <c r="C74" s="81"/>
      <c r="D74" s="81"/>
      <c r="E74" s="81"/>
      <c r="F74" s="80" t="s">
        <v>183</v>
      </c>
      <c r="G74" s="126" t="s">
        <v>184</v>
      </c>
      <c r="H74" s="12" t="s">
        <v>16</v>
      </c>
      <c r="I74" s="19" t="s">
        <v>185</v>
      </c>
      <c r="J74" s="44" t="s">
        <v>200</v>
      </c>
      <c r="K74" s="44" t="s">
        <v>268</v>
      </c>
      <c r="L74" s="44" t="s">
        <v>268</v>
      </c>
      <c r="M74" s="44">
        <v>5</v>
      </c>
      <c r="N74" s="44">
        <v>1</v>
      </c>
      <c r="O74" s="44">
        <v>4</v>
      </c>
      <c r="P74" s="44" t="s">
        <v>200</v>
      </c>
      <c r="Q74" s="77"/>
      <c r="R74" s="45" t="s">
        <v>268</v>
      </c>
    </row>
    <row r="75" spans="2:18" ht="15.75" x14ac:dyDescent="0.25">
      <c r="B75" s="120"/>
      <c r="C75" s="81"/>
      <c r="D75" s="81"/>
      <c r="E75" s="81"/>
      <c r="F75" s="82"/>
      <c r="G75" s="128"/>
      <c r="H75" s="12" t="s">
        <v>25</v>
      </c>
      <c r="I75" s="14" t="s">
        <v>187</v>
      </c>
      <c r="J75" s="44" t="s">
        <v>200</v>
      </c>
      <c r="K75" s="44" t="s">
        <v>268</v>
      </c>
      <c r="L75" s="44" t="s">
        <v>200</v>
      </c>
      <c r="M75" s="44">
        <v>12</v>
      </c>
      <c r="N75" s="44">
        <v>3</v>
      </c>
      <c r="O75" s="44">
        <v>9</v>
      </c>
      <c r="P75" s="44" t="s">
        <v>200</v>
      </c>
      <c r="Q75" s="77"/>
      <c r="R75" s="45" t="s">
        <v>268</v>
      </c>
    </row>
    <row r="76" spans="2:18" ht="15.75" x14ac:dyDescent="0.25">
      <c r="B76" s="120"/>
      <c r="C76" s="81"/>
      <c r="D76" s="81"/>
      <c r="E76" s="81"/>
      <c r="F76" s="80" t="s">
        <v>40</v>
      </c>
      <c r="G76" s="126" t="s">
        <v>41</v>
      </c>
      <c r="H76" s="12" t="s">
        <v>16</v>
      </c>
      <c r="I76" s="14" t="s">
        <v>95</v>
      </c>
      <c r="J76" s="44" t="s">
        <v>200</v>
      </c>
      <c r="K76" s="44" t="s">
        <v>268</v>
      </c>
      <c r="L76" s="44" t="s">
        <v>268</v>
      </c>
      <c r="M76" s="44">
        <v>3</v>
      </c>
      <c r="N76" s="44">
        <v>2</v>
      </c>
      <c r="O76" s="44">
        <v>1</v>
      </c>
      <c r="P76" s="44" t="s">
        <v>200</v>
      </c>
      <c r="Q76" s="77"/>
      <c r="R76" s="45" t="s">
        <v>268</v>
      </c>
    </row>
    <row r="77" spans="2:18" ht="15.75" x14ac:dyDescent="0.25">
      <c r="B77" s="120"/>
      <c r="C77" s="81"/>
      <c r="D77" s="81"/>
      <c r="E77" s="81"/>
      <c r="F77" s="81"/>
      <c r="G77" s="127"/>
      <c r="H77" s="12" t="s">
        <v>25</v>
      </c>
      <c r="I77" s="14" t="s">
        <v>253</v>
      </c>
      <c r="J77" s="44" t="s">
        <v>200</v>
      </c>
      <c r="K77" s="44" t="s">
        <v>268</v>
      </c>
      <c r="L77" s="44" t="s">
        <v>268</v>
      </c>
      <c r="M77" s="44">
        <v>3</v>
      </c>
      <c r="N77" s="44">
        <v>2</v>
      </c>
      <c r="O77" s="44">
        <v>1</v>
      </c>
      <c r="P77" s="44" t="s">
        <v>200</v>
      </c>
      <c r="Q77" s="77"/>
      <c r="R77" s="45" t="s">
        <v>268</v>
      </c>
    </row>
    <row r="78" spans="2:18" ht="15.75" x14ac:dyDescent="0.25">
      <c r="B78" s="120"/>
      <c r="C78" s="81"/>
      <c r="D78" s="81"/>
      <c r="E78" s="81"/>
      <c r="F78" s="81"/>
      <c r="G78" s="127"/>
      <c r="H78" s="12" t="s">
        <v>46</v>
      </c>
      <c r="I78" s="14" t="s">
        <v>254</v>
      </c>
      <c r="J78" s="44" t="s">
        <v>200</v>
      </c>
      <c r="K78" s="44" t="s">
        <v>268</v>
      </c>
      <c r="L78" s="44" t="s">
        <v>268</v>
      </c>
      <c r="M78" s="44">
        <v>3</v>
      </c>
      <c r="N78" s="44">
        <v>2</v>
      </c>
      <c r="O78" s="44">
        <v>1</v>
      </c>
      <c r="P78" s="44" t="s">
        <v>200</v>
      </c>
      <c r="Q78" s="77"/>
      <c r="R78" s="45" t="s">
        <v>268</v>
      </c>
    </row>
    <row r="79" spans="2:18" ht="15.75" x14ac:dyDescent="0.25">
      <c r="B79" s="120"/>
      <c r="C79" s="81"/>
      <c r="D79" s="81"/>
      <c r="E79" s="81"/>
      <c r="F79" s="81"/>
      <c r="G79" s="127"/>
      <c r="H79" s="12" t="s">
        <v>49</v>
      </c>
      <c r="I79" s="14" t="s">
        <v>117</v>
      </c>
      <c r="J79" s="44" t="s">
        <v>200</v>
      </c>
      <c r="K79" s="44" t="s">
        <v>268</v>
      </c>
      <c r="L79" s="44" t="s">
        <v>268</v>
      </c>
      <c r="M79" s="44">
        <v>3</v>
      </c>
      <c r="N79" s="44">
        <v>2</v>
      </c>
      <c r="O79" s="44">
        <v>1</v>
      </c>
      <c r="P79" s="44" t="s">
        <v>200</v>
      </c>
      <c r="Q79" s="77"/>
      <c r="R79" s="45" t="s">
        <v>268</v>
      </c>
    </row>
    <row r="80" spans="2:18" ht="15.75" x14ac:dyDescent="0.25">
      <c r="B80" s="120"/>
      <c r="C80" s="81"/>
      <c r="D80" s="81"/>
      <c r="E80" s="81"/>
      <c r="F80" s="81"/>
      <c r="G80" s="127"/>
      <c r="H80" s="12" t="s">
        <v>58</v>
      </c>
      <c r="I80" s="14" t="s">
        <v>237</v>
      </c>
      <c r="J80" s="44" t="s">
        <v>200</v>
      </c>
      <c r="K80" s="44" t="s">
        <v>268</v>
      </c>
      <c r="L80" s="44" t="s">
        <v>268</v>
      </c>
      <c r="M80" s="44">
        <v>3</v>
      </c>
      <c r="N80" s="44">
        <v>2</v>
      </c>
      <c r="O80" s="44">
        <v>1</v>
      </c>
      <c r="P80" s="44" t="s">
        <v>200</v>
      </c>
      <c r="Q80" s="77"/>
      <c r="R80" s="45" t="s">
        <v>268</v>
      </c>
    </row>
    <row r="81" spans="2:18" ht="15.75" x14ac:dyDescent="0.25">
      <c r="B81" s="120"/>
      <c r="C81" s="81"/>
      <c r="D81" s="81"/>
      <c r="E81" s="81"/>
      <c r="F81" s="81"/>
      <c r="G81" s="127"/>
      <c r="H81" s="12" t="s">
        <v>59</v>
      </c>
      <c r="I81" s="14" t="s">
        <v>165</v>
      </c>
      <c r="J81" s="44" t="s">
        <v>200</v>
      </c>
      <c r="K81" s="44" t="s">
        <v>268</v>
      </c>
      <c r="L81" s="44" t="s">
        <v>268</v>
      </c>
      <c r="M81" s="44">
        <v>3</v>
      </c>
      <c r="N81" s="44">
        <v>2</v>
      </c>
      <c r="O81" s="44">
        <v>1</v>
      </c>
      <c r="P81" s="44" t="s">
        <v>200</v>
      </c>
      <c r="Q81" s="77"/>
      <c r="R81" s="45" t="s">
        <v>268</v>
      </c>
    </row>
    <row r="82" spans="2:18" ht="15.75" x14ac:dyDescent="0.25">
      <c r="B82" s="120"/>
      <c r="C82" s="81"/>
      <c r="D82" s="81"/>
      <c r="E82" s="81"/>
      <c r="F82" s="82"/>
      <c r="G82" s="128"/>
      <c r="H82" s="12" t="s">
        <v>60</v>
      </c>
      <c r="I82" s="14" t="s">
        <v>166</v>
      </c>
      <c r="J82" s="44" t="s">
        <v>200</v>
      </c>
      <c r="K82" s="44" t="s">
        <v>268</v>
      </c>
      <c r="L82" s="44" t="s">
        <v>268</v>
      </c>
      <c r="M82" s="44">
        <v>3</v>
      </c>
      <c r="N82" s="44">
        <v>2</v>
      </c>
      <c r="O82" s="44">
        <v>1</v>
      </c>
      <c r="P82" s="44" t="s">
        <v>200</v>
      </c>
      <c r="Q82" s="77"/>
      <c r="R82" s="45" t="s">
        <v>268</v>
      </c>
    </row>
    <row r="83" spans="2:18" ht="47.25" x14ac:dyDescent="0.25">
      <c r="B83" s="120"/>
      <c r="C83" s="81"/>
      <c r="D83" s="81"/>
      <c r="E83" s="81"/>
      <c r="F83" s="15" t="s">
        <v>291</v>
      </c>
      <c r="G83" s="58" t="s">
        <v>292</v>
      </c>
      <c r="H83" s="60" t="s">
        <v>18</v>
      </c>
      <c r="I83" s="61"/>
      <c r="J83" s="70" t="s">
        <v>200</v>
      </c>
      <c r="K83" s="70"/>
      <c r="L83" s="70"/>
      <c r="M83" s="70">
        <v>3</v>
      </c>
      <c r="N83" s="70">
        <v>2</v>
      </c>
      <c r="O83" s="70">
        <v>1</v>
      </c>
      <c r="P83" s="70" t="s">
        <v>200</v>
      </c>
      <c r="Q83" s="78"/>
      <c r="R83" s="45"/>
    </row>
    <row r="84" spans="2:18" ht="31.5" x14ac:dyDescent="0.25">
      <c r="B84" s="120"/>
      <c r="C84" s="81"/>
      <c r="D84" s="81"/>
      <c r="E84" s="81"/>
      <c r="F84" s="15" t="s">
        <v>353</v>
      </c>
      <c r="G84" s="58" t="s">
        <v>342</v>
      </c>
      <c r="H84" s="63" t="s">
        <v>18</v>
      </c>
      <c r="I84" s="61"/>
      <c r="J84" s="70" t="s">
        <v>200</v>
      </c>
      <c r="K84" s="70"/>
      <c r="L84" s="70"/>
      <c r="M84" s="70">
        <v>3</v>
      </c>
      <c r="N84" s="70">
        <v>1</v>
      </c>
      <c r="O84" s="70">
        <v>2</v>
      </c>
      <c r="P84" s="70"/>
      <c r="Q84" s="78" t="s">
        <v>200</v>
      </c>
      <c r="R84" s="45"/>
    </row>
    <row r="85" spans="2:18" ht="15.75" x14ac:dyDescent="0.25">
      <c r="B85" s="120"/>
      <c r="C85" s="81"/>
      <c r="D85" s="81"/>
      <c r="E85" s="81"/>
      <c r="F85" s="15" t="s">
        <v>343</v>
      </c>
      <c r="G85" s="58" t="s">
        <v>344</v>
      </c>
      <c r="H85" s="63" t="s">
        <v>18</v>
      </c>
      <c r="I85" s="61"/>
      <c r="J85" s="70" t="s">
        <v>200</v>
      </c>
      <c r="K85" s="70"/>
      <c r="L85" s="70"/>
      <c r="M85" s="70">
        <v>3</v>
      </c>
      <c r="N85" s="70">
        <v>1</v>
      </c>
      <c r="O85" s="70">
        <v>2</v>
      </c>
      <c r="P85" s="70"/>
      <c r="Q85" s="78" t="s">
        <v>200</v>
      </c>
      <c r="R85" s="45"/>
    </row>
    <row r="86" spans="2:18" ht="15.75" x14ac:dyDescent="0.25">
      <c r="B86" s="120"/>
      <c r="C86" s="81"/>
      <c r="D86" s="81"/>
      <c r="E86" s="81"/>
      <c r="F86" s="15" t="s">
        <v>293</v>
      </c>
      <c r="G86" s="58" t="s">
        <v>294</v>
      </c>
      <c r="H86" s="63" t="s">
        <v>18</v>
      </c>
      <c r="I86" s="61"/>
      <c r="J86" s="70" t="s">
        <v>200</v>
      </c>
      <c r="K86" s="70"/>
      <c r="L86" s="70"/>
      <c r="M86" s="70">
        <v>3</v>
      </c>
      <c r="N86" s="70">
        <v>2</v>
      </c>
      <c r="O86" s="70">
        <v>1</v>
      </c>
      <c r="P86" s="70" t="s">
        <v>200</v>
      </c>
      <c r="Q86" s="78"/>
      <c r="R86" s="45"/>
    </row>
    <row r="87" spans="2:18" ht="31.5" x14ac:dyDescent="0.25">
      <c r="B87" s="120"/>
      <c r="C87" s="81"/>
      <c r="D87" s="81"/>
      <c r="E87" s="81"/>
      <c r="F87" s="15" t="s">
        <v>345</v>
      </c>
      <c r="G87" s="58" t="s">
        <v>346</v>
      </c>
      <c r="H87" s="63" t="s">
        <v>18</v>
      </c>
      <c r="I87" s="61"/>
      <c r="J87" s="70" t="s">
        <v>200</v>
      </c>
      <c r="K87" s="70"/>
      <c r="L87" s="70"/>
      <c r="M87" s="70">
        <v>2</v>
      </c>
      <c r="N87" s="70">
        <v>1</v>
      </c>
      <c r="O87" s="70">
        <v>1</v>
      </c>
      <c r="P87" s="70"/>
      <c r="Q87" s="78" t="s">
        <v>200</v>
      </c>
      <c r="R87" s="45"/>
    </row>
    <row r="88" spans="2:18" ht="15.75" x14ac:dyDescent="0.25">
      <c r="B88" s="120"/>
      <c r="C88" s="81"/>
      <c r="D88" s="81"/>
      <c r="E88" s="81"/>
      <c r="F88" s="15" t="s">
        <v>347</v>
      </c>
      <c r="G88" s="58" t="s">
        <v>348</v>
      </c>
      <c r="H88" s="63" t="s">
        <v>18</v>
      </c>
      <c r="I88" s="61"/>
      <c r="J88" s="70" t="s">
        <v>200</v>
      </c>
      <c r="K88" s="70"/>
      <c r="L88" s="70"/>
      <c r="M88" s="70">
        <v>3</v>
      </c>
      <c r="N88" s="70">
        <v>1</v>
      </c>
      <c r="O88" s="70">
        <v>2</v>
      </c>
      <c r="P88" s="70" t="s">
        <v>200</v>
      </c>
      <c r="Q88" s="78"/>
      <c r="R88" s="45"/>
    </row>
    <row r="89" spans="2:18" ht="15.75" x14ac:dyDescent="0.25">
      <c r="B89" s="120"/>
      <c r="C89" s="81"/>
      <c r="D89" s="81"/>
      <c r="E89" s="81"/>
      <c r="F89" s="15" t="s">
        <v>349</v>
      </c>
      <c r="G89" s="58" t="s">
        <v>350</v>
      </c>
      <c r="H89" s="63" t="s">
        <v>18</v>
      </c>
      <c r="I89" s="61"/>
      <c r="J89" s="70" t="s">
        <v>200</v>
      </c>
      <c r="K89" s="70" t="s">
        <v>200</v>
      </c>
      <c r="L89" s="70"/>
      <c r="M89" s="70">
        <v>2</v>
      </c>
      <c r="N89" s="70">
        <v>1</v>
      </c>
      <c r="O89" s="70">
        <v>1</v>
      </c>
      <c r="P89" s="70"/>
      <c r="Q89" s="78" t="s">
        <v>200</v>
      </c>
      <c r="R89" s="45"/>
    </row>
    <row r="90" spans="2:18" ht="15.75" x14ac:dyDescent="0.25">
      <c r="B90" s="120"/>
      <c r="C90" s="81"/>
      <c r="D90" s="81"/>
      <c r="E90" s="81"/>
      <c r="F90" s="15" t="s">
        <v>351</v>
      </c>
      <c r="G90" s="18" t="s">
        <v>352</v>
      </c>
      <c r="H90" s="63" t="s">
        <v>18</v>
      </c>
      <c r="I90" s="61"/>
      <c r="J90" s="70" t="s">
        <v>200</v>
      </c>
      <c r="K90" s="70"/>
      <c r="L90" s="70" t="s">
        <v>200</v>
      </c>
      <c r="M90" s="70">
        <v>5</v>
      </c>
      <c r="N90" s="70">
        <v>3</v>
      </c>
      <c r="O90" s="70">
        <v>2</v>
      </c>
      <c r="P90" s="70"/>
      <c r="Q90" s="78" t="s">
        <v>200</v>
      </c>
      <c r="R90" s="45"/>
    </row>
    <row r="91" spans="2:18" ht="15.75" x14ac:dyDescent="0.25">
      <c r="B91" s="120"/>
      <c r="C91" s="81"/>
      <c r="D91" s="81"/>
      <c r="E91" s="81"/>
      <c r="F91" s="15" t="s">
        <v>295</v>
      </c>
      <c r="G91" s="58" t="s">
        <v>296</v>
      </c>
      <c r="H91" s="63" t="s">
        <v>18</v>
      </c>
      <c r="I91" s="61"/>
      <c r="J91" s="70" t="s">
        <v>200</v>
      </c>
      <c r="K91" s="70"/>
      <c r="L91" s="70"/>
      <c r="M91" s="70">
        <v>2</v>
      </c>
      <c r="N91" s="70">
        <v>1</v>
      </c>
      <c r="O91" s="70">
        <v>1</v>
      </c>
      <c r="P91" s="70" t="s">
        <v>200</v>
      </c>
      <c r="Q91" s="78"/>
      <c r="R91" s="45"/>
    </row>
    <row r="92" spans="2:18" ht="31.5" x14ac:dyDescent="0.25">
      <c r="B92" s="120"/>
      <c r="C92" s="81"/>
      <c r="D92" s="81"/>
      <c r="E92" s="81"/>
      <c r="F92" s="15" t="s">
        <v>297</v>
      </c>
      <c r="G92" s="58" t="s">
        <v>298</v>
      </c>
      <c r="H92" s="60" t="s">
        <v>18</v>
      </c>
      <c r="I92" s="61"/>
      <c r="J92" s="70" t="s">
        <v>200</v>
      </c>
      <c r="K92" s="70"/>
      <c r="L92" s="70"/>
      <c r="M92" s="70">
        <v>2</v>
      </c>
      <c r="N92" s="70">
        <v>1</v>
      </c>
      <c r="O92" s="70">
        <v>1</v>
      </c>
      <c r="P92" s="70" t="s">
        <v>200</v>
      </c>
      <c r="Q92" s="78"/>
      <c r="R92" s="45"/>
    </row>
    <row r="93" spans="2:18" ht="31.5" x14ac:dyDescent="0.25">
      <c r="B93" s="120"/>
      <c r="C93" s="81"/>
      <c r="D93" s="81"/>
      <c r="E93" s="81"/>
      <c r="F93" s="86" t="s">
        <v>299</v>
      </c>
      <c r="G93" s="116" t="s">
        <v>300</v>
      </c>
      <c r="H93" s="60" t="s">
        <v>16</v>
      </c>
      <c r="I93" s="61" t="s">
        <v>301</v>
      </c>
      <c r="J93" s="70" t="s">
        <v>200</v>
      </c>
      <c r="K93" s="70"/>
      <c r="L93" s="70"/>
      <c r="M93" s="70">
        <v>3</v>
      </c>
      <c r="N93" s="70">
        <v>1</v>
      </c>
      <c r="O93" s="70">
        <v>2</v>
      </c>
      <c r="P93" s="70" t="s">
        <v>200</v>
      </c>
      <c r="Q93" s="78"/>
      <c r="R93" s="45"/>
    </row>
    <row r="94" spans="2:18" ht="31.5" x14ac:dyDescent="0.25">
      <c r="B94" s="120"/>
      <c r="C94" s="81"/>
      <c r="D94" s="81"/>
      <c r="E94" s="81"/>
      <c r="F94" s="87"/>
      <c r="G94" s="117"/>
      <c r="H94" s="60" t="s">
        <v>25</v>
      </c>
      <c r="I94" s="61" t="s">
        <v>302</v>
      </c>
      <c r="J94" s="70" t="s">
        <v>200</v>
      </c>
      <c r="K94" s="70"/>
      <c r="L94" s="70"/>
      <c r="M94" s="70">
        <v>3</v>
      </c>
      <c r="N94" s="70">
        <v>1</v>
      </c>
      <c r="O94" s="70">
        <v>2</v>
      </c>
      <c r="P94" s="70" t="s">
        <v>200</v>
      </c>
      <c r="Q94" s="78"/>
      <c r="R94" s="45"/>
    </row>
    <row r="95" spans="2:18" ht="15.75" x14ac:dyDescent="0.25">
      <c r="B95" s="120"/>
      <c r="C95" s="81"/>
      <c r="D95" s="81"/>
      <c r="E95" s="81"/>
      <c r="F95" s="59" t="s">
        <v>303</v>
      </c>
      <c r="G95" s="64" t="s">
        <v>304</v>
      </c>
      <c r="H95" s="60" t="s">
        <v>18</v>
      </c>
      <c r="I95" s="61"/>
      <c r="J95" s="70" t="s">
        <v>200</v>
      </c>
      <c r="K95" s="70"/>
      <c r="L95" s="70"/>
      <c r="M95" s="70">
        <v>2</v>
      </c>
      <c r="N95" s="70">
        <v>1</v>
      </c>
      <c r="O95" s="70">
        <v>1</v>
      </c>
      <c r="P95" s="70" t="s">
        <v>200</v>
      </c>
      <c r="Q95" s="78"/>
      <c r="R95" s="45"/>
    </row>
    <row r="96" spans="2:18" ht="31.5" x14ac:dyDescent="0.25">
      <c r="B96" s="120"/>
      <c r="C96" s="81"/>
      <c r="D96" s="81"/>
      <c r="E96" s="81"/>
      <c r="F96" s="59" t="s">
        <v>305</v>
      </c>
      <c r="G96" s="64" t="s">
        <v>306</v>
      </c>
      <c r="H96" s="60" t="s">
        <v>18</v>
      </c>
      <c r="I96" s="61"/>
      <c r="J96" s="70" t="s">
        <v>200</v>
      </c>
      <c r="K96" s="70"/>
      <c r="L96" s="70"/>
      <c r="M96" s="70">
        <v>2</v>
      </c>
      <c r="N96" s="70">
        <v>1</v>
      </c>
      <c r="O96" s="70">
        <v>1</v>
      </c>
      <c r="P96" s="70" t="s">
        <v>200</v>
      </c>
      <c r="Q96" s="78"/>
      <c r="R96" s="45"/>
    </row>
    <row r="97" spans="2:18" ht="15.75" x14ac:dyDescent="0.25">
      <c r="B97" s="120"/>
      <c r="C97" s="81"/>
      <c r="D97" s="81"/>
      <c r="E97" s="81"/>
      <c r="F97" s="59" t="s">
        <v>307</v>
      </c>
      <c r="G97" s="64" t="s">
        <v>308</v>
      </c>
      <c r="H97" s="60" t="s">
        <v>18</v>
      </c>
      <c r="I97" s="61"/>
      <c r="J97" s="70" t="s">
        <v>200</v>
      </c>
      <c r="K97" s="70"/>
      <c r="L97" s="70"/>
      <c r="M97" s="70">
        <v>4</v>
      </c>
      <c r="N97" s="70">
        <v>3</v>
      </c>
      <c r="O97" s="70">
        <v>1</v>
      </c>
      <c r="P97" s="70" t="s">
        <v>200</v>
      </c>
      <c r="Q97" s="78"/>
      <c r="R97" s="45"/>
    </row>
    <row r="98" spans="2:18" ht="15.75" x14ac:dyDescent="0.25">
      <c r="B98" s="120"/>
      <c r="C98" s="81"/>
      <c r="D98" s="81"/>
      <c r="E98" s="81"/>
      <c r="F98" s="59" t="s">
        <v>309</v>
      </c>
      <c r="G98" s="64" t="s">
        <v>310</v>
      </c>
      <c r="H98" s="60" t="s">
        <v>18</v>
      </c>
      <c r="I98" s="61"/>
      <c r="J98" s="70" t="s">
        <v>200</v>
      </c>
      <c r="K98" s="70"/>
      <c r="L98" s="70"/>
      <c r="M98" s="70">
        <v>2</v>
      </c>
      <c r="N98" s="70">
        <v>1</v>
      </c>
      <c r="O98" s="70">
        <v>1</v>
      </c>
      <c r="P98" s="70" t="s">
        <v>200</v>
      </c>
      <c r="Q98" s="78"/>
      <c r="R98" s="45"/>
    </row>
    <row r="99" spans="2:18" ht="31.5" x14ac:dyDescent="0.25">
      <c r="B99" s="120"/>
      <c r="C99" s="81"/>
      <c r="D99" s="81"/>
      <c r="E99" s="81"/>
      <c r="F99" s="59" t="s">
        <v>311</v>
      </c>
      <c r="G99" s="64" t="s">
        <v>312</v>
      </c>
      <c r="H99" s="60" t="s">
        <v>18</v>
      </c>
      <c r="I99" s="61"/>
      <c r="J99" s="70" t="s">
        <v>200</v>
      </c>
      <c r="K99" s="70"/>
      <c r="L99" s="70"/>
      <c r="M99" s="70">
        <v>2</v>
      </c>
      <c r="N99" s="70">
        <v>1</v>
      </c>
      <c r="O99" s="70">
        <v>1</v>
      </c>
      <c r="P99" s="70" t="s">
        <v>200</v>
      </c>
      <c r="Q99" s="78"/>
      <c r="R99" s="45"/>
    </row>
    <row r="100" spans="2:18" ht="32.25" thickBot="1" x14ac:dyDescent="0.3">
      <c r="B100" s="121"/>
      <c r="C100" s="118"/>
      <c r="D100" s="118"/>
      <c r="E100" s="118"/>
      <c r="F100" s="65" t="s">
        <v>313</v>
      </c>
      <c r="G100" s="66" t="s">
        <v>314</v>
      </c>
      <c r="H100" s="67" t="s">
        <v>18</v>
      </c>
      <c r="I100" s="68"/>
      <c r="J100" s="71" t="s">
        <v>200</v>
      </c>
      <c r="K100" s="71"/>
      <c r="L100" s="71"/>
      <c r="M100" s="71">
        <v>3</v>
      </c>
      <c r="N100" s="71">
        <v>2</v>
      </c>
      <c r="O100" s="71">
        <v>1</v>
      </c>
      <c r="P100" s="71" t="s">
        <v>200</v>
      </c>
      <c r="Q100" s="79"/>
      <c r="R100" s="54"/>
    </row>
    <row r="101" spans="2:18" ht="21.75" thickTop="1" x14ac:dyDescent="0.25">
      <c r="B101" s="159" t="s">
        <v>277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1"/>
      <c r="R101" s="162"/>
    </row>
    <row r="102" spans="2:18" ht="15" x14ac:dyDescent="0.25">
      <c r="B102" s="27" t="s">
        <v>278</v>
      </c>
      <c r="C102" s="163" t="s">
        <v>279</v>
      </c>
      <c r="D102" s="163"/>
      <c r="E102" s="163"/>
      <c r="F102" s="163"/>
      <c r="G102" s="163" t="s">
        <v>280</v>
      </c>
      <c r="H102" s="163"/>
      <c r="I102" s="163" t="s">
        <v>281</v>
      </c>
      <c r="J102" s="163"/>
      <c r="K102" s="163"/>
      <c r="L102" s="163"/>
      <c r="M102" s="163"/>
      <c r="N102" s="164" t="s">
        <v>282</v>
      </c>
      <c r="O102" s="164"/>
      <c r="P102" s="164" t="s">
        <v>283</v>
      </c>
      <c r="Q102" s="165"/>
      <c r="R102" s="166"/>
    </row>
    <row r="103" spans="2:18" ht="15" x14ac:dyDescent="0.25">
      <c r="B103" s="28"/>
      <c r="C103" s="167"/>
      <c r="D103" s="167"/>
      <c r="E103" s="167"/>
      <c r="F103" s="167"/>
      <c r="G103" s="138"/>
      <c r="H103" s="138"/>
      <c r="I103" s="168"/>
      <c r="J103" s="168"/>
      <c r="K103" s="168"/>
      <c r="L103" s="168"/>
      <c r="M103" s="168"/>
      <c r="N103" s="138"/>
      <c r="O103" s="138"/>
      <c r="P103" s="138"/>
      <c r="Q103" s="139"/>
      <c r="R103" s="140"/>
    </row>
    <row r="104" spans="2:18" ht="15.75" thickBot="1" x14ac:dyDescent="0.3">
      <c r="B104" s="29"/>
      <c r="C104" s="141"/>
      <c r="D104" s="141"/>
      <c r="E104" s="141"/>
      <c r="F104" s="141"/>
      <c r="G104" s="156"/>
      <c r="H104" s="156"/>
      <c r="I104" s="169"/>
      <c r="J104" s="169"/>
      <c r="K104" s="169"/>
      <c r="L104" s="169"/>
      <c r="M104" s="169"/>
      <c r="N104" s="156"/>
      <c r="O104" s="156"/>
      <c r="P104" s="156"/>
      <c r="Q104" s="157"/>
      <c r="R104" s="158"/>
    </row>
    <row r="105" spans="2:18" ht="19.5" thickTop="1" x14ac:dyDescent="0.25"/>
    <row r="106" spans="2:18" ht="19.5" thickBot="1" x14ac:dyDescent="0.3"/>
    <row r="107" spans="2:18" ht="15.75" x14ac:dyDescent="0.25">
      <c r="C107" s="137" t="s">
        <v>285</v>
      </c>
      <c r="D107" s="137"/>
      <c r="E107" s="137"/>
      <c r="F107" s="137"/>
      <c r="G107" s="137"/>
      <c r="N107" s="1"/>
      <c r="O107" s="1"/>
      <c r="P107" s="1"/>
      <c r="Q107" s="1"/>
      <c r="R107" s="1"/>
    </row>
    <row r="108" spans="2:18" ht="15.75" customHeight="1" x14ac:dyDescent="0.25">
      <c r="C108" s="142" t="s">
        <v>249</v>
      </c>
      <c r="D108" s="142"/>
      <c r="E108" s="142"/>
      <c r="F108" s="142"/>
      <c r="G108" s="142"/>
      <c r="N108" s="155"/>
      <c r="O108" s="155"/>
      <c r="P108" s="155"/>
      <c r="Q108" s="155"/>
      <c r="R108" s="155"/>
    </row>
    <row r="109" spans="2:18" ht="15.75" customHeight="1" x14ac:dyDescent="0.25">
      <c r="N109" s="155"/>
      <c r="O109" s="155"/>
      <c r="P109" s="155"/>
      <c r="Q109" s="155"/>
      <c r="R109" s="155"/>
    </row>
  </sheetData>
  <mergeCells count="93">
    <mergeCell ref="F41:F43"/>
    <mergeCell ref="G41:G43"/>
    <mergeCell ref="G45:G48"/>
    <mergeCell ref="F49:F56"/>
    <mergeCell ref="G49:G56"/>
    <mergeCell ref="F57:F58"/>
    <mergeCell ref="G57:G58"/>
    <mergeCell ref="F76:F82"/>
    <mergeCell ref="G76:G82"/>
    <mergeCell ref="F74:F75"/>
    <mergeCell ref="G74:G75"/>
    <mergeCell ref="G71:G73"/>
    <mergeCell ref="F71:F73"/>
    <mergeCell ref="N109:R109"/>
    <mergeCell ref="D36:D48"/>
    <mergeCell ref="E36:E48"/>
    <mergeCell ref="B101:R101"/>
    <mergeCell ref="C102:F102"/>
    <mergeCell ref="G102:H102"/>
    <mergeCell ref="I102:M102"/>
    <mergeCell ref="N102:O102"/>
    <mergeCell ref="P102:R102"/>
    <mergeCell ref="C103:F103"/>
    <mergeCell ref="G103:H103"/>
    <mergeCell ref="I103:M103"/>
    <mergeCell ref="N103:O103"/>
    <mergeCell ref="G104:H104"/>
    <mergeCell ref="I104:M104"/>
    <mergeCell ref="N104:O104"/>
    <mergeCell ref="C108:G10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N108:R108"/>
    <mergeCell ref="P104:R104"/>
    <mergeCell ref="N4:R4"/>
    <mergeCell ref="N3:R3"/>
    <mergeCell ref="D3:M3"/>
    <mergeCell ref="C107:G107"/>
    <mergeCell ref="D9:D16"/>
    <mergeCell ref="E9:E16"/>
    <mergeCell ref="D17:D20"/>
    <mergeCell ref="E17:E20"/>
    <mergeCell ref="D7:D8"/>
    <mergeCell ref="E7:E8"/>
    <mergeCell ref="F7:F8"/>
    <mergeCell ref="F13:F16"/>
    <mergeCell ref="G13:G16"/>
    <mergeCell ref="P103:R103"/>
    <mergeCell ref="C104:F104"/>
    <mergeCell ref="D21:D35"/>
    <mergeCell ref="D4:M4"/>
    <mergeCell ref="E21:E35"/>
    <mergeCell ref="F25:F26"/>
    <mergeCell ref="G25:G26"/>
    <mergeCell ref="F27:F30"/>
    <mergeCell ref="G27:G30"/>
    <mergeCell ref="G34:G35"/>
    <mergeCell ref="F18:F19"/>
    <mergeCell ref="G18:G19"/>
    <mergeCell ref="F21:F22"/>
    <mergeCell ref="G21:G22"/>
    <mergeCell ref="F23:F24"/>
    <mergeCell ref="G23:G24"/>
    <mergeCell ref="G7:G8"/>
    <mergeCell ref="F9:F10"/>
    <mergeCell ref="G9:G10"/>
    <mergeCell ref="G93:G94"/>
    <mergeCell ref="F93:F94"/>
    <mergeCell ref="E49:E100"/>
    <mergeCell ref="C7:C100"/>
    <mergeCell ref="B7:B100"/>
    <mergeCell ref="D49:D100"/>
    <mergeCell ref="F36:F39"/>
    <mergeCell ref="G36:G39"/>
    <mergeCell ref="G67:G69"/>
    <mergeCell ref="F60:F64"/>
    <mergeCell ref="G60:G64"/>
    <mergeCell ref="F65:F66"/>
    <mergeCell ref="G65:G66"/>
    <mergeCell ref="F67:F69"/>
    <mergeCell ref="F34:F35"/>
    <mergeCell ref="F45:F48"/>
  </mergeCells>
  <conditionalFormatting sqref="F83:G83 F95:G100 F93 F91:G92">
    <cfRule type="duplicateValues" dxfId="12" priority="6"/>
  </conditionalFormatting>
  <conditionalFormatting sqref="G20">
    <cfRule type="duplicateValues" dxfId="11" priority="9"/>
  </conditionalFormatting>
  <conditionalFormatting sqref="G23">
    <cfRule type="duplicateValues" dxfId="10" priority="7"/>
  </conditionalFormatting>
  <conditionalFormatting sqref="G44:G45 G36 G33:G34 G40:G41">
    <cfRule type="duplicateValues" dxfId="9" priority="11"/>
  </conditionalFormatting>
  <conditionalFormatting sqref="G57">
    <cfRule type="duplicateValues" dxfId="8" priority="8"/>
  </conditionalFormatting>
  <conditionalFormatting sqref="G83 G95:G100 G91:G92">
    <cfRule type="duplicateValues" dxfId="7" priority="5"/>
  </conditionalFormatting>
  <conditionalFormatting sqref="G84:G85">
    <cfRule type="duplicateValues" dxfId="6" priority="1"/>
  </conditionalFormatting>
  <conditionalFormatting sqref="G86:G89">
    <cfRule type="duplicateValues" dxfId="5" priority="2"/>
  </conditionalFormatting>
  <conditionalFormatting sqref="G93">
    <cfRule type="duplicateValues" dxfId="4" priority="3"/>
    <cfRule type="duplicateValues" dxfId="3" priority="4"/>
  </conditionalFormatting>
  <pageMargins left="0.23622047244094491" right="0.23622047244094491" top="0.31496062992125984" bottom="0.35433070866141736" header="0.19685039370078741" footer="0.23622047244094491"/>
  <pageSetup scale="57" fitToHeight="0" orientation="landscape" r:id="rId1"/>
  <headerFooter>
    <oddFooter>&amp;C&amp;"Arial,Normal"&amp;12 5058 - Academia Metropolitana de Seguridad Pública de León&amp;R&amp;"Arial,Normal"&amp;12&amp;P de &amp;N</oddFooter>
  </headerFooter>
  <ignoredErrors>
    <ignoredError sqref="B7:D7 D34:E34 R7:R66 G34:P34 D35:P40 F69:P71 D41:P48 D49:P49 D33:P33 D21:P32 D13:P20 D8:P12 F76:P78 F50:P66 F7:P7 F80:P82 F79:H79 J79:P79 R67:R72 F67:P68 F74:P75 R73:R82 H72:P72 H73:P7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66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89" t="s">
        <v>289</v>
      </c>
      <c r="C2" s="190"/>
      <c r="D2" s="190"/>
      <c r="E2" s="191"/>
    </row>
    <row r="3" spans="2:5" x14ac:dyDescent="0.25">
      <c r="B3" s="192"/>
      <c r="C3" s="193"/>
      <c r="D3" s="193"/>
      <c r="E3" s="194"/>
    </row>
    <row r="4" spans="2:5" ht="18.600000000000001" customHeight="1" x14ac:dyDescent="0.25">
      <c r="B4" s="175" t="s">
        <v>246</v>
      </c>
      <c r="C4" s="176"/>
      <c r="D4" s="176"/>
      <c r="E4" s="195"/>
    </row>
    <row r="5" spans="2:5" ht="18.600000000000001" customHeight="1" x14ac:dyDescent="0.25">
      <c r="B5" s="196" t="s">
        <v>274</v>
      </c>
      <c r="C5" s="197"/>
      <c r="D5" s="197"/>
      <c r="E5" s="198"/>
    </row>
    <row r="6" spans="2:5" ht="18.600000000000001" customHeight="1" x14ac:dyDescent="0.25">
      <c r="B6" s="175" t="s">
        <v>275</v>
      </c>
      <c r="C6" s="176"/>
      <c r="D6" s="176"/>
      <c r="E6" s="195"/>
    </row>
    <row r="7" spans="2:5" ht="18.600000000000001" customHeight="1" x14ac:dyDescent="0.25">
      <c r="B7" s="175" t="s">
        <v>220</v>
      </c>
      <c r="C7" s="176"/>
      <c r="D7" s="176"/>
      <c r="E7" s="31" t="s">
        <v>247</v>
      </c>
    </row>
    <row r="8" spans="2:5" ht="18.600000000000001" customHeight="1" x14ac:dyDescent="0.25">
      <c r="B8" s="175" t="s">
        <v>284</v>
      </c>
      <c r="C8" s="176"/>
      <c r="D8" s="176"/>
      <c r="E8" s="31" t="s">
        <v>248</v>
      </c>
    </row>
    <row r="9" spans="2:5" x14ac:dyDescent="0.25">
      <c r="B9" s="184" t="s">
        <v>290</v>
      </c>
      <c r="C9" s="185"/>
      <c r="D9" s="185"/>
      <c r="E9" s="186"/>
    </row>
    <row r="10" spans="2:5" x14ac:dyDescent="0.25">
      <c r="B10" s="177" t="s">
        <v>361</v>
      </c>
      <c r="C10" s="178"/>
      <c r="D10" s="178"/>
      <c r="E10" s="179"/>
    </row>
    <row r="11" spans="2:5" ht="18.75" x14ac:dyDescent="0.3">
      <c r="B11" s="180" t="s">
        <v>276</v>
      </c>
      <c r="C11" s="181"/>
      <c r="D11" s="181"/>
      <c r="E11" s="182"/>
    </row>
    <row r="12" spans="2:5" ht="18.75" x14ac:dyDescent="0.25">
      <c r="B12" s="32" t="s">
        <v>201</v>
      </c>
      <c r="C12" s="33" t="s">
        <v>202</v>
      </c>
      <c r="D12" s="33" t="s">
        <v>203</v>
      </c>
      <c r="E12" s="34" t="s">
        <v>204</v>
      </c>
    </row>
    <row r="13" spans="2:5" ht="47.25" x14ac:dyDescent="0.25">
      <c r="B13" s="35" t="s">
        <v>287</v>
      </c>
      <c r="C13" s="36" t="s">
        <v>19</v>
      </c>
      <c r="D13" s="37" t="s">
        <v>20</v>
      </c>
      <c r="E13" s="38" t="s">
        <v>205</v>
      </c>
    </row>
    <row r="14" spans="2:5" ht="31.5" x14ac:dyDescent="0.25">
      <c r="B14" s="183" t="s">
        <v>226</v>
      </c>
      <c r="C14" s="39" t="s">
        <v>19</v>
      </c>
      <c r="D14" s="40" t="s">
        <v>20</v>
      </c>
      <c r="E14" s="38" t="s">
        <v>205</v>
      </c>
    </row>
    <row r="15" spans="2:5" ht="47.25" x14ac:dyDescent="0.25">
      <c r="B15" s="183"/>
      <c r="C15" s="39" t="s">
        <v>30</v>
      </c>
      <c r="D15" s="40" t="s">
        <v>31</v>
      </c>
      <c r="E15" s="38" t="s">
        <v>255</v>
      </c>
    </row>
    <row r="16" spans="2:5" ht="15.75" x14ac:dyDescent="0.25">
      <c r="B16" s="183"/>
      <c r="C16" s="39" t="s">
        <v>36</v>
      </c>
      <c r="D16" s="40" t="s">
        <v>37</v>
      </c>
      <c r="E16" s="38" t="s">
        <v>252</v>
      </c>
    </row>
    <row r="17" spans="2:5" ht="31.5" x14ac:dyDescent="0.25">
      <c r="B17" s="183"/>
      <c r="C17" s="39" t="s">
        <v>40</v>
      </c>
      <c r="D17" s="40" t="s">
        <v>41</v>
      </c>
      <c r="E17" s="38" t="s">
        <v>256</v>
      </c>
    </row>
    <row r="18" spans="2:5" ht="31.5" x14ac:dyDescent="0.25">
      <c r="B18" s="183" t="s">
        <v>52</v>
      </c>
      <c r="C18" s="39" t="s">
        <v>19</v>
      </c>
      <c r="D18" s="40" t="s">
        <v>20</v>
      </c>
      <c r="E18" s="38" t="s">
        <v>209</v>
      </c>
    </row>
    <row r="19" spans="2:5" ht="15" customHeight="1" x14ac:dyDescent="0.25">
      <c r="B19" s="183"/>
      <c r="C19" s="39" t="s">
        <v>62</v>
      </c>
      <c r="D19" s="40" t="s">
        <v>63</v>
      </c>
      <c r="E19" s="57" t="s">
        <v>338</v>
      </c>
    </row>
    <row r="20" spans="2:5" ht="15.75" x14ac:dyDescent="0.25">
      <c r="B20" s="183"/>
      <c r="C20" s="39" t="s">
        <v>34</v>
      </c>
      <c r="D20" s="40" t="s">
        <v>35</v>
      </c>
      <c r="E20" s="38" t="s">
        <v>206</v>
      </c>
    </row>
    <row r="21" spans="2:5" ht="47.25" x14ac:dyDescent="0.25">
      <c r="B21" s="183" t="s">
        <v>57</v>
      </c>
      <c r="C21" s="39" t="s">
        <v>53</v>
      </c>
      <c r="D21" s="40" t="s">
        <v>54</v>
      </c>
      <c r="E21" s="38" t="s">
        <v>250</v>
      </c>
    </row>
    <row r="22" spans="2:5" ht="31.5" x14ac:dyDescent="0.25">
      <c r="B22" s="183"/>
      <c r="C22" s="39" t="s">
        <v>19</v>
      </c>
      <c r="D22" s="40" t="s">
        <v>20</v>
      </c>
      <c r="E22" s="38" t="s">
        <v>251</v>
      </c>
    </row>
    <row r="23" spans="2:5" ht="15.75" x14ac:dyDescent="0.25">
      <c r="B23" s="183"/>
      <c r="C23" s="39" t="s">
        <v>75</v>
      </c>
      <c r="D23" s="40" t="s">
        <v>76</v>
      </c>
      <c r="E23" s="38" t="s">
        <v>257</v>
      </c>
    </row>
    <row r="24" spans="2:5" ht="15.75" x14ac:dyDescent="0.25">
      <c r="B24" s="183"/>
      <c r="C24" s="39" t="s">
        <v>34</v>
      </c>
      <c r="D24" s="40" t="s">
        <v>35</v>
      </c>
      <c r="E24" s="38" t="s">
        <v>368</v>
      </c>
    </row>
    <row r="25" spans="2:5" ht="15.75" x14ac:dyDescent="0.25">
      <c r="B25" s="183"/>
      <c r="C25" s="39" t="s">
        <v>89</v>
      </c>
      <c r="D25" s="40" t="s">
        <v>90</v>
      </c>
      <c r="E25" s="38" t="s">
        <v>258</v>
      </c>
    </row>
    <row r="26" spans="2:5" ht="15.75" x14ac:dyDescent="0.25">
      <c r="B26" s="183"/>
      <c r="C26" s="39" t="s">
        <v>93</v>
      </c>
      <c r="D26" s="40" t="s">
        <v>94</v>
      </c>
      <c r="E26" s="38" t="s">
        <v>259</v>
      </c>
    </row>
    <row r="27" spans="2:5" ht="31.5" x14ac:dyDescent="0.25">
      <c r="B27" s="183"/>
      <c r="C27" s="39" t="s">
        <v>97</v>
      </c>
      <c r="D27" s="40" t="s">
        <v>98</v>
      </c>
      <c r="E27" s="38" t="s">
        <v>210</v>
      </c>
    </row>
    <row r="28" spans="2:5" ht="47.25" x14ac:dyDescent="0.25">
      <c r="B28" s="183"/>
      <c r="C28" s="39" t="s">
        <v>40</v>
      </c>
      <c r="D28" s="40" t="s">
        <v>41</v>
      </c>
      <c r="E28" s="38" t="s">
        <v>260</v>
      </c>
    </row>
    <row r="29" spans="2:5" ht="15.75" x14ac:dyDescent="0.25">
      <c r="B29" s="183" t="s">
        <v>227</v>
      </c>
      <c r="C29" s="39" t="s">
        <v>105</v>
      </c>
      <c r="D29" s="41" t="s">
        <v>106</v>
      </c>
      <c r="E29" s="38" t="s">
        <v>261</v>
      </c>
    </row>
    <row r="30" spans="2:5" ht="15.75" x14ac:dyDescent="0.25">
      <c r="B30" s="183"/>
      <c r="C30" s="39" t="s">
        <v>115</v>
      </c>
      <c r="D30" s="41" t="s">
        <v>116</v>
      </c>
      <c r="E30" s="38" t="s">
        <v>339</v>
      </c>
    </row>
    <row r="31" spans="2:5" ht="15.75" x14ac:dyDescent="0.25">
      <c r="B31" s="183"/>
      <c r="C31" s="39" t="s">
        <v>119</v>
      </c>
      <c r="D31" s="41" t="s">
        <v>120</v>
      </c>
      <c r="E31" s="38" t="s">
        <v>262</v>
      </c>
    </row>
    <row r="32" spans="2:5" ht="15.75" x14ac:dyDescent="0.25">
      <c r="B32" s="183"/>
      <c r="C32" s="39" t="s">
        <v>28</v>
      </c>
      <c r="D32" s="41" t="s">
        <v>29</v>
      </c>
      <c r="E32" s="38" t="s">
        <v>263</v>
      </c>
    </row>
    <row r="33" spans="2:5" ht="15.75" x14ac:dyDescent="0.25">
      <c r="B33" s="183"/>
      <c r="C33" s="39" t="s">
        <v>93</v>
      </c>
      <c r="D33" s="41" t="s">
        <v>94</v>
      </c>
      <c r="E33" s="38" t="s">
        <v>264</v>
      </c>
    </row>
    <row r="34" spans="2:5" ht="15" customHeight="1" x14ac:dyDescent="0.25">
      <c r="B34" s="172" t="s">
        <v>126</v>
      </c>
      <c r="C34" s="39" t="s">
        <v>53</v>
      </c>
      <c r="D34" s="41" t="s">
        <v>54</v>
      </c>
      <c r="E34" s="38" t="s">
        <v>208</v>
      </c>
    </row>
    <row r="35" spans="2:5" ht="15" customHeight="1" x14ac:dyDescent="0.25">
      <c r="B35" s="173"/>
      <c r="C35" s="187" t="s">
        <v>265</v>
      </c>
      <c r="D35" s="188" t="s">
        <v>162</v>
      </c>
      <c r="E35" s="38" t="s">
        <v>213</v>
      </c>
    </row>
    <row r="36" spans="2:5" ht="6" hidden="1" customHeight="1" thickBot="1" x14ac:dyDescent="0.3">
      <c r="B36" s="173"/>
      <c r="C36" s="187"/>
      <c r="D36" s="188"/>
      <c r="E36" s="38"/>
    </row>
    <row r="37" spans="2:5" ht="31.5" x14ac:dyDescent="0.25">
      <c r="B37" s="173"/>
      <c r="C37" s="39" t="s">
        <v>19</v>
      </c>
      <c r="D37" s="41" t="s">
        <v>20</v>
      </c>
      <c r="E37" s="38" t="s">
        <v>205</v>
      </c>
    </row>
    <row r="38" spans="2:5" ht="15" customHeight="1" x14ac:dyDescent="0.25">
      <c r="B38" s="173"/>
      <c r="C38" s="39" t="s">
        <v>144</v>
      </c>
      <c r="D38" s="41" t="s">
        <v>145</v>
      </c>
      <c r="E38" s="38" t="s">
        <v>211</v>
      </c>
    </row>
    <row r="39" spans="2:5" ht="15" customHeight="1" x14ac:dyDescent="0.25">
      <c r="B39" s="173"/>
      <c r="C39" s="39" t="s">
        <v>156</v>
      </c>
      <c r="D39" s="41" t="s">
        <v>157</v>
      </c>
      <c r="E39" s="38" t="s">
        <v>212</v>
      </c>
    </row>
    <row r="40" spans="2:5" ht="15" customHeight="1" x14ac:dyDescent="0.25">
      <c r="B40" s="173"/>
      <c r="C40" s="39" t="s">
        <v>167</v>
      </c>
      <c r="D40" s="41" t="s">
        <v>168</v>
      </c>
      <c r="E40" s="38" t="s">
        <v>340</v>
      </c>
    </row>
    <row r="41" spans="2:5" ht="15.75" x14ac:dyDescent="0.25">
      <c r="B41" s="173"/>
      <c r="C41" s="39" t="s">
        <v>175</v>
      </c>
      <c r="D41" s="41" t="s">
        <v>214</v>
      </c>
      <c r="E41" s="38" t="s">
        <v>215</v>
      </c>
    </row>
    <row r="42" spans="2:5" ht="15" customHeight="1" x14ac:dyDescent="0.25">
      <c r="B42" s="173"/>
      <c r="C42" s="39" t="s">
        <v>34</v>
      </c>
      <c r="D42" s="41" t="s">
        <v>35</v>
      </c>
      <c r="E42" s="38" t="s">
        <v>369</v>
      </c>
    </row>
    <row r="43" spans="2:5" ht="31.5" x14ac:dyDescent="0.25">
      <c r="B43" s="173"/>
      <c r="C43" s="39" t="s">
        <v>183</v>
      </c>
      <c r="D43" s="41" t="s">
        <v>184</v>
      </c>
      <c r="E43" s="38" t="s">
        <v>216</v>
      </c>
    </row>
    <row r="44" spans="2:5" ht="15.75" x14ac:dyDescent="0.25">
      <c r="B44" s="173"/>
      <c r="C44" s="39" t="s">
        <v>40</v>
      </c>
      <c r="D44" s="41" t="s">
        <v>41</v>
      </c>
      <c r="E44" s="38" t="s">
        <v>207</v>
      </c>
    </row>
    <row r="45" spans="2:5" ht="47.25" x14ac:dyDescent="0.25">
      <c r="B45" s="173"/>
      <c r="C45" s="15" t="s">
        <v>291</v>
      </c>
      <c r="D45" s="58" t="s">
        <v>292</v>
      </c>
      <c r="E45" s="72" t="s">
        <v>327</v>
      </c>
    </row>
    <row r="46" spans="2:5" ht="31.5" x14ac:dyDescent="0.25">
      <c r="B46" s="173"/>
      <c r="C46" s="15" t="s">
        <v>353</v>
      </c>
      <c r="D46" s="58" t="s">
        <v>342</v>
      </c>
      <c r="E46" s="72" t="s">
        <v>362</v>
      </c>
    </row>
    <row r="47" spans="2:5" ht="47.25" x14ac:dyDescent="0.25">
      <c r="B47" s="173"/>
      <c r="C47" s="15" t="s">
        <v>343</v>
      </c>
      <c r="D47" s="58" t="s">
        <v>344</v>
      </c>
      <c r="E47" s="72" t="s">
        <v>363</v>
      </c>
    </row>
    <row r="48" spans="2:5" ht="47.25" x14ac:dyDescent="0.25">
      <c r="B48" s="173"/>
      <c r="C48" s="15" t="s">
        <v>293</v>
      </c>
      <c r="D48" s="58" t="s">
        <v>294</v>
      </c>
      <c r="E48" s="72" t="s">
        <v>328</v>
      </c>
    </row>
    <row r="49" spans="2:5" ht="47.25" x14ac:dyDescent="0.25">
      <c r="B49" s="173"/>
      <c r="C49" s="15" t="s">
        <v>345</v>
      </c>
      <c r="D49" s="58" t="s">
        <v>346</v>
      </c>
      <c r="E49" s="72" t="s">
        <v>364</v>
      </c>
    </row>
    <row r="50" spans="2:5" ht="47.25" x14ac:dyDescent="0.25">
      <c r="B50" s="173"/>
      <c r="C50" s="15" t="s">
        <v>347</v>
      </c>
      <c r="D50" s="58" t="s">
        <v>348</v>
      </c>
      <c r="E50" s="72" t="s">
        <v>365</v>
      </c>
    </row>
    <row r="51" spans="2:5" ht="47.25" x14ac:dyDescent="0.25">
      <c r="B51" s="173"/>
      <c r="C51" s="15" t="s">
        <v>349</v>
      </c>
      <c r="D51" s="58" t="s">
        <v>350</v>
      </c>
      <c r="E51" s="72" t="s">
        <v>366</v>
      </c>
    </row>
    <row r="52" spans="2:5" ht="63" x14ac:dyDescent="0.25">
      <c r="B52" s="173"/>
      <c r="C52" s="15" t="s">
        <v>351</v>
      </c>
      <c r="D52" s="18" t="s">
        <v>352</v>
      </c>
      <c r="E52" s="72" t="s">
        <v>367</v>
      </c>
    </row>
    <row r="53" spans="2:5" ht="31.5" x14ac:dyDescent="0.25">
      <c r="B53" s="173"/>
      <c r="C53" s="15" t="s">
        <v>295</v>
      </c>
      <c r="D53" s="58" t="s">
        <v>296</v>
      </c>
      <c r="E53" s="72" t="s">
        <v>329</v>
      </c>
    </row>
    <row r="54" spans="2:5" ht="78.75" x14ac:dyDescent="0.25">
      <c r="B54" s="173"/>
      <c r="C54" s="15" t="s">
        <v>297</v>
      </c>
      <c r="D54" s="58" t="s">
        <v>298</v>
      </c>
      <c r="E54" s="72" t="s">
        <v>330</v>
      </c>
    </row>
    <row r="55" spans="2:5" x14ac:dyDescent="0.25">
      <c r="B55" s="173"/>
      <c r="C55" s="86" t="s">
        <v>299</v>
      </c>
      <c r="D55" s="88" t="s">
        <v>300</v>
      </c>
      <c r="E55" s="170" t="s">
        <v>331</v>
      </c>
    </row>
    <row r="56" spans="2:5" x14ac:dyDescent="0.25">
      <c r="B56" s="173"/>
      <c r="C56" s="87"/>
      <c r="D56" s="89"/>
      <c r="E56" s="171"/>
    </row>
    <row r="57" spans="2:5" ht="47.25" x14ac:dyDescent="0.25">
      <c r="B57" s="173"/>
      <c r="C57" s="59" t="s">
        <v>303</v>
      </c>
      <c r="D57" s="64" t="s">
        <v>304</v>
      </c>
      <c r="E57" s="72" t="s">
        <v>332</v>
      </c>
    </row>
    <row r="58" spans="2:5" ht="47.25" x14ac:dyDescent="0.25">
      <c r="B58" s="173"/>
      <c r="C58" s="59" t="s">
        <v>305</v>
      </c>
      <c r="D58" s="64" t="s">
        <v>306</v>
      </c>
      <c r="E58" s="72" t="s">
        <v>333</v>
      </c>
    </row>
    <row r="59" spans="2:5" ht="31.5" x14ac:dyDescent="0.25">
      <c r="B59" s="173"/>
      <c r="C59" s="59" t="s">
        <v>307</v>
      </c>
      <c r="D59" s="64" t="s">
        <v>308</v>
      </c>
      <c r="E59" s="72" t="s">
        <v>334</v>
      </c>
    </row>
    <row r="60" spans="2:5" ht="47.25" x14ac:dyDescent="0.25">
      <c r="B60" s="173"/>
      <c r="C60" s="59" t="s">
        <v>309</v>
      </c>
      <c r="D60" s="64" t="s">
        <v>310</v>
      </c>
      <c r="E60" s="72" t="s">
        <v>335</v>
      </c>
    </row>
    <row r="61" spans="2:5" ht="47.25" x14ac:dyDescent="0.25">
      <c r="B61" s="173"/>
      <c r="C61" s="59" t="s">
        <v>311</v>
      </c>
      <c r="D61" s="64" t="s">
        <v>312</v>
      </c>
      <c r="E61" s="73" t="s">
        <v>336</v>
      </c>
    </row>
    <row r="62" spans="2:5" ht="63.75" thickBot="1" x14ac:dyDescent="0.3">
      <c r="B62" s="174"/>
      <c r="C62" s="65" t="s">
        <v>313</v>
      </c>
      <c r="D62" s="66" t="s">
        <v>314</v>
      </c>
      <c r="E62" s="74" t="s">
        <v>337</v>
      </c>
    </row>
    <row r="63" spans="2:5" ht="15.75" thickTop="1" x14ac:dyDescent="0.25"/>
    <row r="64" spans="2:5" ht="15.75" thickBot="1" x14ac:dyDescent="0.3"/>
    <row r="65" spans="2:4" ht="15.75" x14ac:dyDescent="0.25">
      <c r="B65" s="199" t="s">
        <v>285</v>
      </c>
      <c r="C65" s="199"/>
      <c r="D65" s="199"/>
    </row>
    <row r="66" spans="2:4" ht="15.75" x14ac:dyDescent="0.25">
      <c r="B66" s="155" t="s">
        <v>249</v>
      </c>
      <c r="C66" s="155"/>
      <c r="D66" s="155"/>
    </row>
  </sheetData>
  <mergeCells count="21">
    <mergeCell ref="B65:D65"/>
    <mergeCell ref="B66:D66"/>
    <mergeCell ref="B21:B28"/>
    <mergeCell ref="B29:B33"/>
    <mergeCell ref="C55:C56"/>
    <mergeCell ref="D55:D56"/>
    <mergeCell ref="B2:E3"/>
    <mergeCell ref="B4:E4"/>
    <mergeCell ref="B5:E5"/>
    <mergeCell ref="B6:E6"/>
    <mergeCell ref="B7:D7"/>
    <mergeCell ref="E55:E56"/>
    <mergeCell ref="B34:B62"/>
    <mergeCell ref="B8:D8"/>
    <mergeCell ref="B10:E10"/>
    <mergeCell ref="B11:E11"/>
    <mergeCell ref="B14:B17"/>
    <mergeCell ref="B9:E9"/>
    <mergeCell ref="B18:B20"/>
    <mergeCell ref="C35:C36"/>
    <mergeCell ref="D35:D36"/>
  </mergeCells>
  <conditionalFormatting sqref="D45 D53:D62">
    <cfRule type="duplicateValues" dxfId="2" priority="13"/>
  </conditionalFormatting>
  <conditionalFormatting sqref="D46:D47">
    <cfRule type="duplicateValues" dxfId="1" priority="1"/>
  </conditionalFormatting>
  <conditionalFormatting sqref="D48:D51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C13:C16 C33 C27:C31 C32:D32 C37:C38 C39 C40:C41 C42 C43:E43 C44 C17:C18 C21:C26 C34:C35 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2022-01-25T15:30:13Z</cp:lastPrinted>
  <dcterms:created xsi:type="dcterms:W3CDTF">2018-04-03T21:30:24Z</dcterms:created>
  <dcterms:modified xsi:type="dcterms:W3CDTF">2024-07-08T14:42:49Z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